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LMI Website\Licensed Occupations\_Excel for Website\"/>
    </mc:Choice>
  </mc:AlternateContent>
  <bookViews>
    <workbookView xWindow="0" yWindow="0" windowWidth="23040" windowHeight="10356"/>
  </bookViews>
  <sheets>
    <sheet name="Licenses" sheetId="5" r:id="rId1"/>
    <sheet name="Type" sheetId="6" state="hidden" r:id="rId2"/>
  </sheets>
  <definedNames>
    <definedName name="_xlnm._FilterDatabase" localSheetId="0" hidden="1">Licenses!$D$1:$AN$112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<sst xmlns="http://schemas.openxmlformats.org/spreadsheetml/2006/main" count="4042" uniqueCount="1516">
  <si>
    <t>STFIPS</t>
  </si>
  <si>
    <t>LICENSEID</t>
  </si>
  <si>
    <t>19</t>
  </si>
  <si>
    <t>550</t>
  </si>
  <si>
    <t>555</t>
  </si>
  <si>
    <t>100</t>
  </si>
  <si>
    <t>105</t>
  </si>
  <si>
    <t>110</t>
  </si>
  <si>
    <t>115</t>
  </si>
  <si>
    <t>120</t>
  </si>
  <si>
    <t>125</t>
  </si>
  <si>
    <t>130</t>
  </si>
  <si>
    <t>135</t>
  </si>
  <si>
    <t>140</t>
  </si>
  <si>
    <t>145</t>
  </si>
  <si>
    <t>150</t>
  </si>
  <si>
    <t>155</t>
  </si>
  <si>
    <t>160</t>
  </si>
  <si>
    <t>165</t>
  </si>
  <si>
    <t>170</t>
  </si>
  <si>
    <t>175</t>
  </si>
  <si>
    <t>180</t>
  </si>
  <si>
    <t>185</t>
  </si>
  <si>
    <t>190</t>
  </si>
  <si>
    <t>195</t>
  </si>
  <si>
    <t>200</t>
  </si>
  <si>
    <t>205</t>
  </si>
  <si>
    <t>210</t>
  </si>
  <si>
    <t>215</t>
  </si>
  <si>
    <t>220</t>
  </si>
  <si>
    <t>225</t>
  </si>
  <si>
    <t>230</t>
  </si>
  <si>
    <t>235</t>
  </si>
  <si>
    <t>240</t>
  </si>
  <si>
    <t>245</t>
  </si>
  <si>
    <t>250</t>
  </si>
  <si>
    <t>255</t>
  </si>
  <si>
    <t>260</t>
  </si>
  <si>
    <t>265</t>
  </si>
  <si>
    <t>270</t>
  </si>
  <si>
    <t>275</t>
  </si>
  <si>
    <t>280</t>
  </si>
  <si>
    <t>285</t>
  </si>
  <si>
    <t>290</t>
  </si>
  <si>
    <t>295</t>
  </si>
  <si>
    <t>300</t>
  </si>
  <si>
    <t>305</t>
  </si>
  <si>
    <t>310</t>
  </si>
  <si>
    <t>315</t>
  </si>
  <si>
    <t>320</t>
  </si>
  <si>
    <t>325</t>
  </si>
  <si>
    <t>330</t>
  </si>
  <si>
    <t>335</t>
  </si>
  <si>
    <t>340</t>
  </si>
  <si>
    <t>345</t>
  </si>
  <si>
    <t>350</t>
  </si>
  <si>
    <t>355</t>
  </si>
  <si>
    <t>360</t>
  </si>
  <si>
    <t>365</t>
  </si>
  <si>
    <t>370</t>
  </si>
  <si>
    <t>375</t>
  </si>
  <si>
    <t>380</t>
  </si>
  <si>
    <t>385</t>
  </si>
  <si>
    <t>390</t>
  </si>
  <si>
    <t>395</t>
  </si>
  <si>
    <t>400</t>
  </si>
  <si>
    <t>405</t>
  </si>
  <si>
    <t>410</t>
  </si>
  <si>
    <t>415</t>
  </si>
  <si>
    <t>420</t>
  </si>
  <si>
    <t>425</t>
  </si>
  <si>
    <t>430</t>
  </si>
  <si>
    <t>435</t>
  </si>
  <si>
    <t>440</t>
  </si>
  <si>
    <t>445</t>
  </si>
  <si>
    <t>450</t>
  </si>
  <si>
    <t>455</t>
  </si>
  <si>
    <t>460</t>
  </si>
  <si>
    <t>465</t>
  </si>
  <si>
    <t>470</t>
  </si>
  <si>
    <t>475</t>
  </si>
  <si>
    <t>480</t>
  </si>
  <si>
    <t>485</t>
  </si>
  <si>
    <t>490</t>
  </si>
  <si>
    <t>495</t>
  </si>
  <si>
    <t>500</t>
  </si>
  <si>
    <t>505</t>
  </si>
  <si>
    <t>510</t>
  </si>
  <si>
    <t>515</t>
  </si>
  <si>
    <t>520</t>
  </si>
  <si>
    <t>525</t>
  </si>
  <si>
    <t>530</t>
  </si>
  <si>
    <t>535</t>
  </si>
  <si>
    <t>540</t>
  </si>
  <si>
    <t>545</t>
  </si>
  <si>
    <t>http://wildlife-control-operators-network.com/iowa-animal-control-permits/</t>
  </si>
  <si>
    <t>www.iowadnr.gov</t>
  </si>
  <si>
    <t>IA</t>
  </si>
  <si>
    <t>Des Moines</t>
  </si>
  <si>
    <t>502 E. 9th St</t>
  </si>
  <si>
    <t>Wallace State Office Building</t>
  </si>
  <si>
    <t>Iowa Department of Natural Resources</t>
  </si>
  <si>
    <t>000000</t>
  </si>
  <si>
    <t>01</t>
  </si>
  <si>
    <t>Iowa Department of Agriculture &amp; Land Stewardship</t>
  </si>
  <si>
    <t/>
  </si>
  <si>
    <t>Lucas State Office Building</t>
  </si>
  <si>
    <t>321 E. 12th Street</t>
  </si>
  <si>
    <t>Iowa Department of Public Health</t>
  </si>
  <si>
    <t>Bureau of Radiological Health</t>
  </si>
  <si>
    <t>http://www.dps.state.ia.us/asd/licensing.shtml</t>
  </si>
  <si>
    <t>piinfo@dps.state.ia.us</t>
  </si>
  <si>
    <t>215 East 7th Street</t>
  </si>
  <si>
    <t>Program Services Bureau</t>
  </si>
  <si>
    <t>Iowa Department of Public Safety</t>
  </si>
  <si>
    <t>Private Investigative Licensing</t>
  </si>
  <si>
    <t>https://www.iowadnr.gov/Environmental-Protection/Water-Quality/Certification</t>
  </si>
  <si>
    <t>becky.jolly@dnr.iowa.gov</t>
  </si>
  <si>
    <t>502 East 9th Street</t>
  </si>
  <si>
    <t>Land Quality Bureau</t>
  </si>
  <si>
    <t>https://plb.iowa.gov/board/landscape-architects</t>
  </si>
  <si>
    <t>LandscapeArchitectureBoard@iowa.gov</t>
  </si>
  <si>
    <t>Suite 350</t>
  </si>
  <si>
    <t>200 E. Grand Ave.</t>
  </si>
  <si>
    <t>Iowa Professional Licensing Bureau</t>
  </si>
  <si>
    <t>Landscape Architect Examining Board</t>
  </si>
  <si>
    <t>https://commerce.iowa.gov/division-banking</t>
  </si>
  <si>
    <t>randy.johnson@idob.state.ia.us</t>
  </si>
  <si>
    <t>Suite 300</t>
  </si>
  <si>
    <t>200 East Grand Avenue</t>
  </si>
  <si>
    <t>Iowa Department of Commerce, Iowa Division of Banking</t>
  </si>
  <si>
    <t>Iowa Division of Banking</t>
  </si>
  <si>
    <t>http://www.iowadnr.gov/Hunting/HuntingLicensesLaws/</t>
  </si>
  <si>
    <t>webmaster@dnr.iowa.gov</t>
  </si>
  <si>
    <t>http://www.iowacourts.gov/Administration/Certified_Shorthand_Reporters</t>
  </si>
  <si>
    <t>BoardofExaminers.ShorthandReporters@iowacourts.gov</t>
  </si>
  <si>
    <t>1111 East Court Avenue</t>
  </si>
  <si>
    <t>Judicial Branch Building</t>
  </si>
  <si>
    <t>Iowa Supreme Court Office of Professional Regulation</t>
  </si>
  <si>
    <t>Iowa Board of Examiners of Shorthand Reporters</t>
  </si>
  <si>
    <t>https://www.iowacourts.gov/opr/attorneys/admissions</t>
  </si>
  <si>
    <t>Bar.Admissions@iowacourts.gov</t>
  </si>
  <si>
    <t>Iowa Judicial Building</t>
  </si>
  <si>
    <t>Iowa Board of Law Examiners</t>
  </si>
  <si>
    <t>http://iowaelevators.gov</t>
  </si>
  <si>
    <t>elevators@iwd.iowa.gov</t>
  </si>
  <si>
    <t>150 Des Moines Street</t>
  </si>
  <si>
    <t>Iowa Division of Labor</t>
  </si>
  <si>
    <t>Elevator Safety</t>
  </si>
  <si>
    <t>http://iowaboilers.gov</t>
  </si>
  <si>
    <t>boiler@iwd.iowa.gov</t>
  </si>
  <si>
    <t>Boiler Safety</t>
  </si>
  <si>
    <t>http://www.iowadivisionoflabor.gov/asbestos-abatement</t>
  </si>
  <si>
    <t>asbestos@iwd.iowa.gov</t>
  </si>
  <si>
    <t>Asbestos Abatement Licensing</t>
  </si>
  <si>
    <t>https://iowadot.gov/mvd/help-center</t>
  </si>
  <si>
    <t>driver.services@iowadot.us</t>
  </si>
  <si>
    <t>Ankeny</t>
  </si>
  <si>
    <t>6310 SE Convenience Blvd</t>
  </si>
  <si>
    <t>Driver &amp; Identification Services</t>
  </si>
  <si>
    <t>Motor Vehicle Division</t>
  </si>
  <si>
    <t>Iowa Department of Transportation</t>
  </si>
  <si>
    <t>Office of Driver Services</t>
  </si>
  <si>
    <t>stuart.turner@iowadot.us</t>
  </si>
  <si>
    <t>6310 SE Convenience Blvd.</t>
  </si>
  <si>
    <t>http://www.dps.state.ia.us/fm/building/licensing/license</t>
  </si>
  <si>
    <t>fmlicensinginfo@dps.state.ia.us</t>
  </si>
  <si>
    <t>Oran Pape Building</t>
  </si>
  <si>
    <t>State Fire Marshal Division</t>
  </si>
  <si>
    <t>http://www.dps.state.ia.us/fm/building/licensing/</t>
  </si>
  <si>
    <t>http://www.dps.state.ia.us/fm/electrician/index</t>
  </si>
  <si>
    <t>elecinfo@dps.state.ia.us</t>
  </si>
  <si>
    <t>Iowa Electrical Examining Board</t>
  </si>
  <si>
    <t>https://pharmacy.iowa.gov/licensureregistration/pharmacy</t>
  </si>
  <si>
    <t>cassie.lee@iowa.gov</t>
  </si>
  <si>
    <t>400 S.W. 8th Street, Suite E</t>
  </si>
  <si>
    <t>Iowa Board of Pharmacy</t>
  </si>
  <si>
    <t>Iowa Board of Pharmacy Examiners</t>
  </si>
  <si>
    <t>https://pharmacy.iowa.gov/licensureregistration/pharmacists</t>
  </si>
  <si>
    <t>http://nursing.iowa.gov</t>
  </si>
  <si>
    <t>kathy.weinberg@iowa.gov</t>
  </si>
  <si>
    <t>400 SW 8th Street, Ste. B</t>
  </si>
  <si>
    <t>Iowa Board of Nursing</t>
  </si>
  <si>
    <t>https://medicalboard.iowa.gov</t>
  </si>
  <si>
    <t>natalie.sipes@iowa.gov</t>
  </si>
  <si>
    <t>Iowa Board of Medicine</t>
  </si>
  <si>
    <t>400 SW 8th Street, Suite C</t>
  </si>
  <si>
    <t>https://dentalboard.iowa.gov/</t>
  </si>
  <si>
    <t>christel.braness@iowa.gov</t>
  </si>
  <si>
    <t>400 SW 8th St, Suite D</t>
  </si>
  <si>
    <t>Iowa Board of Dental Examiners</t>
  </si>
  <si>
    <t>https://idph.iowa.gov/radiological-health/xray-machines</t>
  </si>
  <si>
    <t>stuart.jordan@idph.iowa.gov</t>
  </si>
  <si>
    <t>http://idph.iowa.gov/Licensure/Iowa-Board-of-Hearing-Aid-Dispensers</t>
  </si>
  <si>
    <t>PLPublic@idph.iowa.gov</t>
  </si>
  <si>
    <t xml:space="preserve">321 E 12th Street </t>
  </si>
  <si>
    <t>Bureau of Professional Licensure</t>
  </si>
  <si>
    <t>http://idph.iowa.gov/BETS</t>
  </si>
  <si>
    <t>steven.mercer@idph.iowa.gov</t>
  </si>
  <si>
    <t>321 East 12th Street</t>
  </si>
  <si>
    <t>Bureau of Emergency Medical Services</t>
  </si>
  <si>
    <t>Board of Physical &amp; Occupational Therapy</t>
  </si>
  <si>
    <t>http://idph.iowa.gov/radon</t>
  </si>
  <si>
    <t>randy.lane@idph.iowa.gov</t>
  </si>
  <si>
    <t>5th Floor, Lucas State Office Building</t>
  </si>
  <si>
    <t>http://idph.iowa.gov/Permits-To-Operate</t>
  </si>
  <si>
    <t>angela.leek@idph.iowa.gov</t>
  </si>
  <si>
    <t>Lucas Building/5th Fl</t>
  </si>
  <si>
    <t>http://idph.iowa.gov/permits-to-operate</t>
  </si>
  <si>
    <t>Board of Cosmetology Arts &amp; Sciences</t>
  </si>
  <si>
    <t>http://www.iowadnr.gov/InsideDNR/RegulatoryLand/SolidWaste/</t>
  </si>
  <si>
    <t>Management Services Division</t>
  </si>
  <si>
    <t>producer.licensing@iid.iowa.gov</t>
  </si>
  <si>
    <t>601 Locust St., 4th Floor</t>
  </si>
  <si>
    <t>Division of Insurance</t>
  </si>
  <si>
    <t>http://www.idph.iowa.gov/tattoo/artists</t>
  </si>
  <si>
    <t>chelsea.stevens@idph.iowa.gov</t>
  </si>
  <si>
    <t>Division of Environmental Health</t>
  </si>
  <si>
    <t>Tattoo Permit Program</t>
  </si>
  <si>
    <t>http://idph.iowa.gov/Environmental-Health-Services/Lead-Professional-Certification</t>
  </si>
  <si>
    <t>sylvia.gieseke@idph.iowa.gov</t>
  </si>
  <si>
    <t>321 E 12th St</t>
  </si>
  <si>
    <t>Lucas State Office Bldg</t>
  </si>
  <si>
    <t>Bureau of Lead Poisoning Prevention</t>
  </si>
  <si>
    <t>http://idph.iowa.gov/Licensure/Iowa-Board-of-Speech-Pathology-and-Audiology</t>
  </si>
  <si>
    <t>Lucas Building</t>
  </si>
  <si>
    <t>State Board of Speech Pathology &amp; Audiology</t>
  </si>
  <si>
    <t>http://idph.iowa.gov/Licensure/Iowa-Board-of-Podiatry</t>
  </si>
  <si>
    <t>Board of Social Work</t>
  </si>
  <si>
    <t>http://idph.iowa.gov/Licensure/Iowa-Board-of-Sign-Language</t>
  </si>
  <si>
    <t>Board of Sign Language Interpreters and Transliterators</t>
  </si>
  <si>
    <t>http://idph.iowa.gov/Licensure/Iowa-Board-of-Psychology</t>
  </si>
  <si>
    <t>Board of Psychology</t>
  </si>
  <si>
    <t>Board of Podiatry Examiners</t>
  </si>
  <si>
    <t>http://idph.iowa.gov/Licensure/Iowa-Board-of-Social-Work</t>
  </si>
  <si>
    <t>Iowa Board of Social Work</t>
  </si>
  <si>
    <t>http://idph.iowa.gov/Licensure/Iowa-Board-of-Respiratory-Care</t>
  </si>
  <si>
    <t>Iowa Board of Respiratory Care and Polysomnography</t>
  </si>
  <si>
    <t>Iowa Board of Psychology</t>
  </si>
  <si>
    <t>Iowa Board of Podiatry</t>
  </si>
  <si>
    <t>http://idph.iowa.gov/Licensure/Iowa-Board-of-Physician-Assistants</t>
  </si>
  <si>
    <t>Iowa Board of Physician Assistants</t>
  </si>
  <si>
    <t>http://idph.iowa.gov/Licensure/Iowa-Board-of-Physical-and-Occupational-Therapy</t>
  </si>
  <si>
    <t>http://idph.iowa.gov/Licensure/Iowa-Board-of-Optometry</t>
  </si>
  <si>
    <t>Board of Optometry</t>
  </si>
  <si>
    <t>http://idph.iowa.gov/Licensure/Iowa-Board-of-Mortuary-Science</t>
  </si>
  <si>
    <t>Board of Mortuary Science</t>
  </si>
  <si>
    <t>http://idph.iowa.gov/Licensure/Iowa-Board-of-Athletic-Training</t>
  </si>
  <si>
    <t>Board of Examiners for Athletic Training</t>
  </si>
  <si>
    <t>http://idph.iowa.gov/Licensure/Iowa-Board-of-Dietetics</t>
  </si>
  <si>
    <t>Board of Dietetics</t>
  </si>
  <si>
    <t>http://idph.iowa.gov/Licensure/Iowa-Board-of-Cosmetology-Arts-and-Sciences</t>
  </si>
  <si>
    <t>http://idph.iowa.gov/Licensure/Iowa-Board-of-Chiropractic</t>
  </si>
  <si>
    <t>Board of Chiropractic</t>
  </si>
  <si>
    <t>https://idph.iowa.gov/Licensure/Iowa-Board-of-Behavioral-Science</t>
  </si>
  <si>
    <t>vicky.winter-clearman@idph.iowa.gov</t>
  </si>
  <si>
    <t>Board of Behavioral Science</t>
  </si>
  <si>
    <t>http://idph.iowa.gov/Licensure/Iowa-Board-of-Barbering</t>
  </si>
  <si>
    <t>Board of Barbering</t>
  </si>
  <si>
    <t>http://www.iowadnr.gov/InsideDNR/RegulatoryLand/SolidWaste/Operator</t>
  </si>
  <si>
    <t>Operator Certification Licensing Bureau</t>
  </si>
  <si>
    <t>https://dia.iowa.gov/health-facilities/certified-nursing-assistants</t>
  </si>
  <si>
    <t>dawn.fisk@dia.iowa.gov</t>
  </si>
  <si>
    <t>321 East 12th Street, Third Floor</t>
  </si>
  <si>
    <t>Iowa Department of Inspections &amp; Appeals</t>
  </si>
  <si>
    <t>Division of Health Facilities</t>
  </si>
  <si>
    <t>https://dhs.iowa.gov/mhds</t>
  </si>
  <si>
    <t>cgerlem@dhs.state.ia.us</t>
  </si>
  <si>
    <t>Hoover State Office Building, 5th Floor</t>
  </si>
  <si>
    <t>1305 East Walnut Street</t>
  </si>
  <si>
    <t>Divison of Adult, Children &amp; Family Services</t>
  </si>
  <si>
    <t>Iowa Department of Human Services</t>
  </si>
  <si>
    <t>Behavioral, Developmental, &amp; Protective Serv Div</t>
  </si>
  <si>
    <t>095</t>
  </si>
  <si>
    <t>https://boee.iowa.gov/</t>
  </si>
  <si>
    <t>joanne.tubbs@iowa.gov</t>
  </si>
  <si>
    <t>400 East 14th Street</t>
  </si>
  <si>
    <t>Iowa Department of Education</t>
  </si>
  <si>
    <t>Iowa Board of Educational Examiners</t>
  </si>
  <si>
    <t>085</t>
  </si>
  <si>
    <t>mike.cavin@iowa.gov</t>
  </si>
  <si>
    <t>080</t>
  </si>
  <si>
    <t>http://www.plb.iowa.gov</t>
  </si>
  <si>
    <t>RealEstateCommission@iowa.gov</t>
  </si>
  <si>
    <t>Professional Licensing &amp; Regulation Bureau</t>
  </si>
  <si>
    <t>Iowa Real Estate Commission</t>
  </si>
  <si>
    <t>075</t>
  </si>
  <si>
    <t>070</t>
  </si>
  <si>
    <t>interiordesignboard@iowa.gov</t>
  </si>
  <si>
    <t>Iowa Interior Design Examining Board</t>
  </si>
  <si>
    <t>065</t>
  </si>
  <si>
    <t>EngineeringandLandSurveyBoard@iowa.gov</t>
  </si>
  <si>
    <t>Iowa Engineering &amp; Land Surveying Examining Bd</t>
  </si>
  <si>
    <t>060</t>
  </si>
  <si>
    <t>ArchitectureBoard@iowa.gov</t>
  </si>
  <si>
    <t>Iowa Architectural Examining Board</t>
  </si>
  <si>
    <t>055</t>
  </si>
  <si>
    <t>AccountancyBoard@iowa.gov</t>
  </si>
  <si>
    <t>Iowa Accountancy Examining Board</t>
  </si>
  <si>
    <t>045</t>
  </si>
  <si>
    <t>https://www.idob.state.ia.us/reap/</t>
  </si>
  <si>
    <t>RealEstateAppraiserBoard@iowa.gov</t>
  </si>
  <si>
    <t>Ste. 350</t>
  </si>
  <si>
    <t>Iowa Department of Commerce</t>
  </si>
  <si>
    <t>Iowa Real Estate Appraiser Examining Board</t>
  </si>
  <si>
    <t>040</t>
  </si>
  <si>
    <t>https://iid.iowa.gov/securities-agent-license-information</t>
  </si>
  <si>
    <t>larry.ellison@iid.iowa.gov</t>
  </si>
  <si>
    <t>601 Locust Street</t>
  </si>
  <si>
    <t>Iowa Securities Bureau</t>
  </si>
  <si>
    <t>035</t>
  </si>
  <si>
    <t>https://plb.iowa.gov/</t>
  </si>
  <si>
    <t>Division of  Insurance</t>
  </si>
  <si>
    <t>Agent Licensing Bureau</t>
  </si>
  <si>
    <t>030</t>
  </si>
  <si>
    <t>http://www.iowaagriculture.gov/pesticides.asp</t>
  </si>
  <si>
    <t>Jo-Anne.Knoops@Iowaagriculture.gov</t>
  </si>
  <si>
    <t>502 E. 9th Street</t>
  </si>
  <si>
    <t xml:space="preserve">Henry A. Wallace Building </t>
  </si>
  <si>
    <t>Environmental Protection Commission</t>
  </si>
  <si>
    <t>025</t>
  </si>
  <si>
    <t>https://www.iowadnr.gov/Environmental-Protection/Land-Quality/Animal-Feeding</t>
  </si>
  <si>
    <t>jeff.prier@dnr.iowa.gov</t>
  </si>
  <si>
    <t>Washington</t>
  </si>
  <si>
    <t>1023 West Madison Street</t>
  </si>
  <si>
    <t>020</t>
  </si>
  <si>
    <t>502 E 9th St</t>
  </si>
  <si>
    <t>015</t>
  </si>
  <si>
    <t>https://www.iowaagriculture.gov/animalIndustry/IowaVetBoard</t>
  </si>
  <si>
    <t>Bureau of Animal Industry</t>
  </si>
  <si>
    <t>Iowa Board of Veterinary Medicine</t>
  </si>
  <si>
    <t>010</t>
  </si>
  <si>
    <t>http://www.iowaagriculture.gov/DairyProductsControl</t>
  </si>
  <si>
    <t>David.Brown@IowaAgriculture.gov</t>
  </si>
  <si>
    <t>Dairy Products Control Bureau</t>
  </si>
  <si>
    <t>005</t>
  </si>
  <si>
    <t>URL</t>
  </si>
  <si>
    <t>EMAIL</t>
  </si>
  <si>
    <t>FAX</t>
  </si>
  <si>
    <t>TELEEXT</t>
  </si>
  <si>
    <t>TELEPHONE</t>
  </si>
  <si>
    <t>ZIP</t>
  </si>
  <si>
    <t>ST</t>
  </si>
  <si>
    <t>CITY</t>
  </si>
  <si>
    <t>ADDRESS2</t>
  </si>
  <si>
    <t>ADDRESS1</t>
  </si>
  <si>
    <t>LICAUTHID</t>
  </si>
  <si>
    <t>AREA</t>
  </si>
  <si>
    <t>AREATYPE</t>
  </si>
  <si>
    <t>https://iowaagriculture.gov/animal-industry-bureau/horse-and-dog-breeding-program</t>
  </si>
  <si>
    <t>Commercial breeder means a person, engaged in the business of breeding dogs or cats, who sells, exchanges, or leases dogs or cats in return for consideration, or who offers to do so, whether or not the animals are raised, trained, groomed, or boarded by the person. A person who owns or harbors three or less breeding males or females is not a commercial breeder</t>
  </si>
  <si>
    <t>Commercial Breeder</t>
  </si>
  <si>
    <t>Individuals performing radiography of the human body using dedicated equipment.  These individuals do not qualify for a permit in any other classifications. "Podiatric" performs radiography of only the foot and ankle. "bone densitometry" performs bone densitometry using bone densitometry unit.</t>
  </si>
  <si>
    <t>X-ray Operator in Podiatric Radiography/Bone Densitometry</t>
  </si>
  <si>
    <t>The Wildlife Control Operator provides assistance to homeowners experiencing nuisance wildlife problems. These conflicts typically include wild animals damaging crops, livestock or property; wild animals posing a threat to human safety; diseased wild animals; and wild animals taking up residence in areas where they are unwanted.</t>
  </si>
  <si>
    <t>Wildlife Control Operator</t>
  </si>
  <si>
    <t>https://www.iowadnr.gov/Environmental-Protection/Water-Quality</t>
  </si>
  <si>
    <t>Well contractors construct or reconstruct wells; install, repair or maintain pumps, or plug wells. They set up and operate well drilling rigs to drill wells; assemble tools, extend stabilizing jackscrews to support rigs, bolt trusses to derricks and machine frames, and move levers and pedals to control machines that drill or punch well bore; and, lower casings into wells.</t>
  </si>
  <si>
    <t>Well Contractor - Provisional Well Contractor</t>
  </si>
  <si>
    <t>http://www.idph.iowa.gov/tattoo</t>
  </si>
  <si>
    <t>A tattoo artist and permanent color technologist examines a patron's skin surface to be tattooed for any evidence of skin infection; prepares the area to be tattooed by applying an antiseptic approved by the Department of Public Health, using sterile cotton or sterile gauze; applies a sterile dressing to the tattooed area after the tattooing is complete; provides the patron with printed instructions regarding tattoo care during the healing process, and instructs patron to consult a physician if signs and symptoms of an infection develop. He or she must also verify that individual requesting a tattoo is not a minor.</t>
  </si>
  <si>
    <t>Tattoo Artist</t>
  </si>
  <si>
    <t>Control processes and equipment to remove solid materials, chemicals, and organisms from the water or to render them harmless; maintain and operate pumps, pipes, valves, and processing equipment of the treatment facility to move the water or sewage through the various treatment processes; read and interpret meters and gauges to make sure plant equipment and processes are working properly and adjust controls as needed; take samples of the water or sewage and perform chemical and biological laboratory analyses; and, make minor repairs to valves, pumps, and other equipment.</t>
  </si>
  <si>
    <t>Water &amp; Wastewater Treatment Operator I, II, III, IV</t>
  </si>
  <si>
    <t>Veterinary technicians work under the direct supervision of a licensed veterinarian for any purpose except diagnosis, prescription, or surgery. All veterinary assistants, including veterinary technicians, shall be employed by and receive compensation from and be under the direct supervision of a licensed or license exempt veterinarian, and shall function at the same place of business as the veterinarian. The veterinary assistant, including registered veterinarian technicians, shall not perform surgery; shall not make a diagnosis and prognosis of animal diseases; shall not prescribe drugs, medicine and appliances, and shall not administer rabies vaccine.</t>
  </si>
  <si>
    <t>Veterinary Technician</t>
  </si>
  <si>
    <t>Veterinarians diagnose and treat diseases and disorders of animals, determine the nature of disease or injury and treat animals surgically or medically. They inoculate animals against disease and test cattle for tuberculosis and brucellosis; conduct necropsies to determine cause of death; inspect animals, both before and after slaughter that are intended for human food; advise individuals on the care and breeding of animals; engage in general practice, treating various animal species or specialize, restricting practice to dogs, cats, and other pets, or to single species such as cattle, horses, or poultry.</t>
  </si>
  <si>
    <t>Veterinarian</t>
  </si>
  <si>
    <t>http://www.iowadnr.gov/Hunting/HuntingLicensesLaws</t>
  </si>
  <si>
    <t>Taxidermist means a person engaged in the business of preserving or mounting game, fish or fur-bearing animals that have been lawfully taken.</t>
  </si>
  <si>
    <t>Taxidermist</t>
  </si>
  <si>
    <t>Taxicab drivers drive cabs to transport passengers for a fee. They pick up passengers in response to radio or telephone-relayed requests for service; collect fees recorded on taxi meter based on mileage or time factor and record transaction on a log; report by radio or telephone to dispatcher upon completion of a trip; and, perform such services as handling passenger luggage or picking up and delivering packages.</t>
  </si>
  <si>
    <t>Taxi Driver</t>
  </si>
  <si>
    <t>http://idph.iowa.gov/Licensure</t>
  </si>
  <si>
    <t>Speech pathologists apply principles, methods, and procedures for the measurement, testing, evaluation, prediction, consultation, counseling, instruction, habilitation, rehabilitation, or remediation related to the development and disorders of speech, fluency, voice, or language. They nonmedically evaluate, prevent, ameliorate, modify, or remediate such disorders and conditions in individuals or groups of individuals.</t>
  </si>
  <si>
    <t>Speech Pathologist</t>
  </si>
  <si>
    <t>http://www.iowadnr.gov/InsideDNR/RegulatoryLand/SolidWaste</t>
  </si>
  <si>
    <t>Industries or individuals disposing of any industrial process waste, pollution control waste, or toxic waste which presents a threat to human health or the environment or waste with inherent properties which make the disposal of the waste in a sanitary landfill difficult to manage (e.g. paint filters).</t>
  </si>
  <si>
    <t>Special Waste Authorization</t>
  </si>
  <si>
    <t>Solid waste incinerator operators control processes and equipment to destroy by incineration municipal, infectious/pathogenic, and certain construction/demolition wastes in permitted solid waste incinerators. They maintain and operate the incinerator and related ancillary equipment necessary for the proper functioning of the disposal system; maintain operation records including, but not limited to, tonnages accepted, tonnages diverted to alternate solid waste processes, and quantities of ash disposed via Special Waste Authorization; collect samples from the combustion process and read and interpret data from the various meters and gauges which monitor the equipment's operation; periodically and randomly inspect loads of incoming wastes; and, supervise subordinate persons in all of the above functions.</t>
  </si>
  <si>
    <t>Solid Waste Incinerator Operator</t>
  </si>
  <si>
    <t>Social workers enhance or restore people's capacity for social functioning. They utilize analytic and intervention skills to apply psychosocial theory methods to individuals, couples, families, groups, and communities. This occupation does not include psychologists or psychiatrists. Social workers deal with individuals and/or groups of people concerned with bringing about changes in their lives; try to secure the appropriate resources, services, education, information, job training or method to meet the client's needs; and, help individuals understand themselves and how to work within the existing system. Clinical social workers also diagnose and treat individuals and families for emotional disabilities. They plan and conduct programs for children, teenagers, adults, older persons, and groups with similar situations. Social workers, with input from their clients, record goals and plans of action for their clients and then maintain detailed reports of their clients' progress. They may be licensed at three levels of practice: the bachelor, master's, or independent level. The title social worker includes: case worker, probation and parole officer, community worker, and correctional treatment specialist. Titled social workers may or may not be licensed social workers.</t>
  </si>
  <si>
    <t>Social Worker</t>
  </si>
  <si>
    <t>Interpreters translate spoken words into sign language for a deaf or hard-of-hearing person and translate sign language for a deaf or hard-of-hearing person into spoken or written words for someone who does not understand sign language. An interpreter may work for a deaf person, a hard-of-hearing and/or hearing person, an entity that provides services for deaf or hard-of-hearing people, or an entity that is obligated to provide communication access under state or federal law. (Possibilities include hospitals, school systems, television stations, court, police station, or candidates for elective office, etc.) The Deaf Services Commission of Iowa (DSCI) has a current list of interpreters that are available to provide services in Iowa.</t>
  </si>
  <si>
    <t>Sign Language Interpreter/Transliterator</t>
  </si>
  <si>
    <t>http://idph.iowa.gov/licensure/iowa-board-of-physical</t>
  </si>
  <si>
    <t>Securities agents buy and sell stocks and bonds for individuals and organizations. As representatives of a brokerage firm, they perform these transactions by applying knowledge of securities, market conditions, government regulations, and financial status of customers; provide customers with information and advice regarding investments based on interpretation of data from securities reports, financial periodicals, and the stock-quotation-viewer screen; record and transmit buy and sell orders to trading division in accordance with customer's wishes; calculate and record cost of transaction for billing purposes, using quotations received during transmittal of order; develop portfolio of selected investments for customer; and, compile a list of prospective customers as prospects to obtain additional information. They may also be called registered representatives, account executives, or brokers.</t>
  </si>
  <si>
    <t>Securities Agent</t>
  </si>
  <si>
    <t>Teachers facilitate all aspects of teaching and learning including curriculum design, effective instruction, assessments of and for learning, effective communication with parents, staff, students, and the community, and ongoing professional development.</t>
  </si>
  <si>
    <t>School Teacher</t>
  </si>
  <si>
    <t>School psychologists work with students, parents, teachers and administrators to resolve behavioral and learning problems of students in elementary and secondary schools. They assess a student's mental aptitude, emotional development, potential for gifted/talented classification, or possible interference of substance abuse. They evaluate the effectiveness of academic programs and work to improve management procedures and teaching strategies.</t>
  </si>
  <si>
    <t>School Psychologist</t>
  </si>
  <si>
    <t>Sanitary landfill operators control processes and equipment to dispose by burial municipal, non-hazardous industrial and construction/demolition wastes in permitted sanitary landfills. They maintain and operate compactors, bulldozers, earth movers, cranes, scales and other equipment necessary for the proper functioning of a sanitary landfill; maintain landfill operation records including, but not limited to, ground water quality monitoring results, leachate control system sample results, tonnages accepted, tonnages diverted to alternate solid waste processes, fees paid and quantities disposed via Special Waste Authorization; collect samples from ground water quality and leachate control system monitoring, inspect incoming loads periodically and randomly, reject improperly transported or otherwise prohibited loads and wastes; and, supervise subordinate persons in all of the above functions.</t>
  </si>
  <si>
    <t>Sanitary Landfill Operator</t>
  </si>
  <si>
    <t>http://idph.iowa.gov/Environmental-Health-Services</t>
  </si>
  <si>
    <t>Sampling technicians conduct "visual risk assessments" to determine the presence of deteriorated paint or other potential sources of lead-based paint hazards in a residential dwelling or child-occupied facility. They may also conduct clearance testing after interim controls, paint stabilization, or standards treatments pursuant to HUD regulations. Technicians provide a written report explaining the results of the assessment to the person requesting the assessment.</t>
  </si>
  <si>
    <t>Sampling Technician</t>
  </si>
  <si>
    <t>Respiratory care practitioners provide therapy, management, rehabilitation, diagnostic evaluation, and care of patients with deficiencies and abnormalities affecting the cardiopulmonary (heart-lung) system.</t>
  </si>
  <si>
    <t xml:space="preserve">Respiratory Care Practitioner </t>
  </si>
  <si>
    <t>A resident physician license authorizes the licensee to practice as an intern, resident, or fellow while under the supervision of a licensed practitioner of medicine and surgery or osteopathic medicine and surgery in a board-approved resident training program in Iowa. An Iowa resident physician license or an Iowa permanent physician license is required of any resident physician practicing in Iowa.</t>
  </si>
  <si>
    <t>Resident License (M.D. or D.O.)</t>
  </si>
  <si>
    <t>A nuclear medicine technologist performs nuclear medicine procedures while under the supervision of a physician who is authorized by an Iowa license to possess and use radioactive materials. Procedures might include 1) administration of any radiopharmaceutical to human beings for diagnostic purposes, 2) administration of radioactive material to human beings for therapeutic purposes, 3) use of radioactive material for diagnostic purposes involving transmission or excitation, or 4) quality control and assurance. This involves administering the radiopharmaceutical and operating the cameras which detect and map the radioactive drug in the patient's body.</t>
  </si>
  <si>
    <t>Nuclear Medicine Technologist</t>
  </si>
  <si>
    <t>http://idph.iowa.gov/Licensure/Iowa-Board-of-Cosmetology</t>
  </si>
  <si>
    <t>Nail technologists apply sculptured nails, nail extensions, wraps, overlays, nail art or any other nail technique to the fingernails and toenails of a person. Also, they manicure people's nails, remove excess hair (by use of depilatories, wax or tweezers), and massage the hands, arms, ankles, and feet.</t>
  </si>
  <si>
    <t>https://www.idob.state.ia.us//bank/Docs/applica/fin/finapps/</t>
  </si>
  <si>
    <t>License to act as a mortgage banker or mortgage broker. A mortgage banker is any person or entity that makes, originates, or services at least 4 mortgage loans on residential property in Iowa within a calendar year. A mortgage broker is any person or entity that arranges or negotiates at least 4 mortgage loans on residential property in Iowa within a calendar year.</t>
  </si>
  <si>
    <t>Mortgage Banker/Broker License/Mortgage Loan Originator</t>
  </si>
  <si>
    <t>Mental health counselors provide counseling services involving assessment, referral, consultation, and the application of counseling, human development principles, learning theory, group dynamics, and the etiology of maladjustment and dysfunctional behavior to individuals, families, and groups. They help individuals deal with addictions and substance abuse, family, parenting, and marital problems, suicide, stress management, problems with self-esteem, problems associated with aging, and other issues of mental and emotional health. Mental health counselors work closely with other mental health professionals, including psychiatrists, psychologists, clinical social workers, psychiatric nurses and school counselors.</t>
  </si>
  <si>
    <t>Mental Health Counselor</t>
  </si>
  <si>
    <t>Performs massage, myotherapy, massotherapy, body work, body work therapy, or therapeutic massage including hydrotherapy, superficial hot and cold applications, vibration and topical applications, or other therapy which involves manipulation of the muscle and connective tissue of the body, excluding osseous tissue, to treat the muscle tonus system for the purpose of enhancing health, providing muscle relaxation, increasing range of motion, reducing stress, relieving pain, or improving circulation.</t>
  </si>
  <si>
    <t>Massage Therapist</t>
  </si>
  <si>
    <t>Marital and family therapists apply counseling techniques in the assessment and resolution of emotional conditions. This includes the alteration and establishment of attitudes and patterns of interaction relative to marriage, family life, and interpersonal relationships. They collect and analyze information about clients to determine advisability of counseling or referral to other specialists or institutions; review notes and information collected to identify problems and concerns; and, evaluate the results of counseling methods to determine reliability and validity of the treatment used. Therapists interact with other professionals to discuss therapy or treatment, new resources or techniques and to share information.</t>
  </si>
  <si>
    <t>Marital and Family Therapist</t>
  </si>
  <si>
    <t>A commercial manure service representative (formerly Commercial Manure Applicator) works for a commercial manure service that charges a fee for and is in the business of transporting, storing, handling, or applying manure on the land. Certified commercial manure representatives evaluate field conditions and the nutrient content of manure from different storage systems; evaluates crop nutrient needs to determine if proposed application rates are appropriate; reads and interprets manure management plans; and, calibrates and operates equipment to prevent over-application of manure that might create runoff leading to surface or groundwater contamination.</t>
  </si>
  <si>
    <t>Manure Service Representative (Commercial)</t>
  </si>
  <si>
    <t>Licensed public accountants (LPAs) prepare, analyze, and verify business records and financial reports; prepare profit and loss statements, balance sheets, cost studies, and tax reports; and, may develop, install, and supervise accounting systems and operations. Using special computer software packages, they transform raw transaction data into a variety of specialized reports and tabulations. LPAs work in one of four major fields of accounting - public, management, government, or internal auditing. LPAs are not able to do audits, nor can they make a statement as to the accuracy of financial data.</t>
  </si>
  <si>
    <t>Licensed Public Accountant (LPA)</t>
  </si>
  <si>
    <t>Licensed practical nurses work as direct caregivers in a variety of settings including acute and long-term care under the supervision of a registered nurse or physician. They are members of the health care team working primarily with individuals and families. Nursing skills are based upon knowledge of natural, biological and social sciences, nursing theory and practice.</t>
  </si>
  <si>
    <t>Licensed Practical Nurse (LPN)</t>
  </si>
  <si>
    <t>http://idph.iowa.gov/Environmental-Health-Services/Lead</t>
  </si>
  <si>
    <t>Lead inspectors conduct lead inspections, risk assessments, lead hazard screens and visual risk assessments. "Lead inspection" means a surface-by-surface investigation to determine the presence of lead-based paint and a determination of the existence, nature, severity and location of lead-based paint hazards in a residential dwelling or child-occupied facility. Inspectors provide a written report explaining the results of the investigation and options for reducing lead-based paint hazards to the person requesting the lead inspection. "Risk assessment" means an investigation to determine the existence, nature, severity, and location of lead-based paint hazards in a residential dwelling or child-occupied facility. Inspectors provide a written report explaining the results of the investigation and options for reducing lead-based paint hazards to the person requesting the lead inspection. "Lead hazard screen" means a limited risk assessment activity that involves limited paint and dust sampling. "Visual risk assessment" means a visual assessment to determine the presence of deteriorated paint or other potential sources of lead-based paint hazards in a residential dwelling or child-occupied facility. Inspectors provide a written report explaining the results of the investigation and options for reducing lead-based paint hazards to the person requesting the visual risk assessment.</t>
  </si>
  <si>
    <t>Lead Inspector/Risk Assessor</t>
  </si>
  <si>
    <t>http://idph.iowa.gov/Environmental-Health-Services/</t>
  </si>
  <si>
    <t>A lead abatement worker conducts lead abatement under the supervision of a lead abatement contractor. “Lead abatement” means any measure or set of measures designed to permanently eliminate lead-based paint hazards in a residential dwelling or child-occupied facility. Lead abatement includes, but is not limited to, (1) the removal of lead-based paint and dust-lead hazards, the permanent enclosure or encapsulation of lead-based paint, the replacement of lead-painted surfaces or fixtures, and the removal or covering of soil-lead hazards and (2) all preparation, cleanup, disposal, repainting or refinishing, and postabatement clearance testing activities associated with such measures. Lead abatement specifically includes projects for which there is a written contract or other documentation, which provides that an individual will be conducting lead abatement in or around a residential dwelling or child-occupied facility. In addition, lead abatement includes, but is not limited to, (1) projects for which there is a written contract or other document, which provides that an individual will be conducting activities in or to a residential dwelling or child-occupied facility that shall result in or are designed to permanently eliminate lead-based paint hazards, (2) projects resulting in the permanent elimination of lead-based paint hazards that are conducted by firms or individuals certified under 641—70.5(135), (3) projects resulting in the permanent elimination of lead-based paint hazards that are conducted by firms or individuals who, through their company name or promotional literature, represent, advertise, or hold themselves out to be in the business of performing lead-based paint abatement, and (4) projects resulting in the permanent elimination of lead-based paint that are conducted in response to a lead abatement order. However, in the case of items (1) through (4) of this definition, abatement does not include renovation, remodeling, landscaping, or other activities, when such activities are not designed to permanently eliminate lead-based paint hazards, but, instead, are designed to repair, restore, or remodel a given structure or dwelling, even though these activities may incidentally result in a reduction or elimination of lead-based paint hazards. Furthermore, lead abatement does not include interim controls, operations and maintenance activities, or other measures and activities designed to temporarily, but not permanently, reduce lead-based paint hazards.</t>
  </si>
  <si>
    <t>Lead Abatement Worker</t>
  </si>
  <si>
    <t>Persons employed in this profession prepare abatement project designs, occupant protection plans and abatement reports.</t>
  </si>
  <si>
    <t>Lead Abatement Project Designer</t>
  </si>
  <si>
    <t>Lead Abatement Contractors conduct lead abatement and supervise the work of others. Lead abatement specifically includes, but is not limited to (1) projects for which there is a written contract or other documentation, which provides that an individual will be conducting activities in or to a residential dwelling or child-occupied facility that shall result in or are designed to permanently eliminate lead-based paint hazards, (2) projects resulting in the permanent elimination of lead-based paint hazards, (3) projects resulting in the permanent elimination of lead-based paint hazards that are conducted by firms or individuals who, through their company name or promotional literature, represent, advertise, or hold themselves out to be in the business of performing lead-based paint abatement, and (4) projects resulting in the permanent elimination of lead-based paint that are conducted in response to an abatement order.</t>
  </si>
  <si>
    <t>Lead Abatement Contractor</t>
  </si>
  <si>
    <t>https://www.iowacourts.gov/opr/attorneys/admissions/</t>
  </si>
  <si>
    <t>Lawyers conduct criminal and civil lawsuits, draft legal documents, advise clients as to legal rights, and practice other phases of law. They gather evidence in divorce, civil, criminal, and other cases to formulate defense or to initiate legal action; represent clients in court and before quasi-judicial or administrative agencies of government; may act as trustee, guardian, conservator, or executor; may teach college courses in law; and, may specialize in a particular phase of law.</t>
  </si>
  <si>
    <t>Lawyer</t>
  </si>
  <si>
    <t>Professional landscape architects plan the best use of land areas for parks and other recreational facilities, airports, golf courses, highways, factories, shopping malls, housing developments, and other projects. They use trees and shrubs and design walkways and lighting to create a pleasant environment; confer with clients, engineers and architects to achieve overall project; prepare site plans, working drawings, specifications, and cost estimates for land development; supervise all aspects of the project--including the grading of the land, surface and subsoil damage, erosion control, planting, and reforestation; and, inspect construction work in progress to ensure compliance with landscape specifications.</t>
  </si>
  <si>
    <t>Landscape Architect</t>
  </si>
  <si>
    <t>Land surveyors plan, organize, and direct the work of one or more survey parties engaged in measuring distances, directions, and angles between points and elevations of points, lines, and contours on the earth's surface. They plan the fieldwork to determine the precise location of natural and constructed features of the survey project area; research legal records to look for evidence of previous boundaries; develop new data from photogrammetric records; determine methods and procedures for establishing or reestablishing survey control; keep accurate notes, records, and sketches to describe and certify work performed; and, coordinate findings with work of engineering and architectural personnel, clients, and others concerned with the project.</t>
  </si>
  <si>
    <t>Land Surveyor</t>
  </si>
  <si>
    <t>An investment adviser representative is employed by or associated with an investment adviser (company) and makes recommendations or otherwise renders advice regarding securities. They solicit investment advisory services, negotiate for the sale of or sell investment advisory services and may also supervise employees who perform any of these functions.</t>
  </si>
  <si>
    <t>Investment Advisor Representative</t>
  </si>
  <si>
    <t>Voluntary registration of professional interior design professionals.</t>
  </si>
  <si>
    <t>Interior Designer</t>
  </si>
  <si>
    <t>Insurance producers assist individuals or companies in selecting insurance coverage to meet their needs; compile lists of prospective clients to provide leads for additional business; contact prospects and explain features and merits of policies offered; calculate and quote premium rates for policies; and, call on policyholders to deliver and explain policies and to suggest additions and/or changes. Depending upon the arrangement with insurance company, they may collect premiums from policyholders to remit to the company and maintain a record of payments. Producers usually sell one or more of the three basic types of insurance: life, property/casualty, or health. An increasing number of insurance producers are also licensed to sell mutual funds, annuities, and other securities.</t>
  </si>
  <si>
    <t>Insurance Producer (Agent)</t>
  </si>
  <si>
    <t>Industrial radiographers perform or personally supervise industrial radiographic operations. Industrial radiography means a non-destructive test ing method using ionizing radiation, such as gamma rays or x-rays, to make radiographic images for the purpose of detecting flaws in objects without destroying them. The radiographer is also responsible for ensuring compliance with the requirements of the Iowa Rules and all license or registration conditions.</t>
  </si>
  <si>
    <t>Industrial Radiographer</t>
  </si>
  <si>
    <t>Hearing aid specialists fit and sell hearing aids to individuals; test auditory system of hearing-impaired individuals, using test equipment and apply standardized evaluation procedures; receive individuals referred by physicians for fitting and purchasing of hearing amplification systems; make earmold impressions as part of the fitting; and, interpret and evaluate auditory test results and confer with hearing-impaired individuals to demonstrate, select, fit, adapt and modify hearing aid systems.</t>
  </si>
  <si>
    <t>Hearing Aid Specialist</t>
  </si>
  <si>
    <t>A certified health service provider in psychology is deemed qualified to diagnose or evaluate mental illness and nervous disorders and to treat mental illnesses and disorders, excluding those mental illnesses and nervous disorders which are established as primarily of biological etiology -- with the exception of the treatment of the psychological and behavioral aspects of those mental illnesses and nervous disorders.</t>
  </si>
  <si>
    <t>Health Service Provider in Psychology</t>
  </si>
  <si>
    <t>The EMS-Instructor course is designed to assist experienced emergency medical service providers in providing the highest quality instruction to their students. The course emphasizes adult learning, curriculum and lesson plan development, performance testing, and state policies and procedures.</t>
  </si>
  <si>
    <t>Emergency Medical Services - Instructor (EMS-I)</t>
  </si>
  <si>
    <t>The primary focus of the Emergency Medical Responder is to initiate immediate lifesaving care to critical patients who access the emergency medical system. This individual possesses the basic knowledge and skills necessary to provide life saving interventions while awaiting additional EMS response and to assist higher level personnel at the scene and during transport. Emergency Medical Responders function as part of a comprehensive EMS response, under medical oversight. Emergency Medical Responsers perform interventions with minimal equipment.</t>
  </si>
  <si>
    <t>Emergency Medical Responder (EMR)</t>
  </si>
  <si>
    <t>Funeral directors assist families with all aspects associated with the death of a loved one.</t>
  </si>
  <si>
    <t>Funeral Director</t>
  </si>
  <si>
    <t>http://www.dps.state.ia.us/fm/building/licensing/licenseindex.shtml</t>
  </si>
  <si>
    <t>Certification is required of any contractors or installers of fire extinguishing systems and licensing is required for any installers and persons maintaining fire protection systems.</t>
  </si>
  <si>
    <t>Fire Extinguishing and Protection Contractor and Installer</t>
  </si>
  <si>
    <t>http://www.iowaagriculture.gov/DairyProductsControl/graderHauler.pdf</t>
  </si>
  <si>
    <t>Grades, samples, and measures the milk in a farm bulk tank to check for off-odors and off-colors and determines the amount to be picked up. They pump the milk from the farm bulk tank and deliver it to a dairy plant, receiving station or transfer station.</t>
  </si>
  <si>
    <t>Farm Bulk Milk Hauler/Sampler</t>
  </si>
  <si>
    <t>Estheticians can beautify, massage, cleanse or stimulate a person's skin (except the scalp) by use of cosmetic preparations, antiseptics, tonics, lotions or creams or any device, electrical or otherwise, for the care of the skin. They also might apply make-up or eyelashes to a person, tint the eyelashes or eyebrows, lighten hair on the body (except the scalp), or remove excess hair from the body using depilatories, waxes, or tweezers.</t>
  </si>
  <si>
    <t>Esthetician</t>
  </si>
  <si>
    <t>Engineers apply the theories and principles of science and mathematics to the economical solution of practical technical problems. They design industrial machinery; develop scientific equipment; supervise the construction of buildings and highways; design consumer products and various other innovations; and, evaluate the overall effectiveness of new products and operations, as well as the cost and reliability. Responsibilities may include inspection, quality control, management and administration. Engineers typically specialize in one of more than 25 specialties recognized by professional societies.</t>
  </si>
  <si>
    <t>Engineer, Licensed Professional</t>
  </si>
  <si>
    <t>The primary focus of the Emergency Medical Technician is to provide basic emergency medical care and transportation for critical and emergent patients who access the emergency medical system. This individual possesses the basic knowledge and skills necessary to provide patient care and transportation. Emergency Medical Technicians function as part of a comprehensive EMS response, under medical oversight. Emergency Medical Technicians perform interventions with the basic equipment typically found on an ambulance. The Emergency Medical Technician is a link from the scene to the emergency health care system.</t>
  </si>
  <si>
    <t>Emergency Medical Technician (EMT)</t>
  </si>
  <si>
    <t>A commissioned special inspector conducts annual safety inspections of elevators, escalators, and other regulated conveyances.</t>
  </si>
  <si>
    <t>Elevator Special Inspector</t>
  </si>
  <si>
    <t>An electrologist removes excess hair by electric needle or electronic processes.</t>
  </si>
  <si>
    <t>Electrologist</t>
  </si>
  <si>
    <t>http://www.dps.state.ia.us/fm/electrician/index.shtml</t>
  </si>
  <si>
    <t>Licenses required to perform electrical work in Iowa.</t>
  </si>
  <si>
    <t>Electrician and Electrical Contractor Licenses</t>
  </si>
  <si>
    <t>A permanent license allows an M.D. or D.O. to practice medicine and surgery in Iowa.</t>
  </si>
  <si>
    <t>Doctor of Medicine (M.D. or D.O.)</t>
  </si>
  <si>
    <t>Dietitians evaluate the nutritional needs of individuals and groups, then advise and assist them on appropriate diets based upon principles from the sciences of nutrition, biochemistry, physiology, food management, and behavioral or social sciences. They confer with physicians and other health professionals to coordinate medical and nutritional needs. They must ensure that nutritional needs are consistent with available resources and constraints; establish goals and priorities; provide counseling in health and disease; and, evaluate and change recommendations to continually provide the best standards of food quality and nutrition. A dietitian may work in a hospital, clinic, public health program, extended care facility, university, business, government agency, or private practice. The major areas of practice are clinical, community, management, and consultant dietetics. Dietitians in nursing homes or small hospitals may also manage the food service department.</t>
  </si>
  <si>
    <t>Dietitian</t>
  </si>
  <si>
    <t>Dentists examine teeth and tissues of the mouth to diagnose and treat diseases or abnormalities. They take x-rays, place sealants on children's teeth, fill cavities, straighten teeth, repair fractured teeth, treat gum disease, extract teeth when necessary, may provide artificial dentures, perform corrective surgery of the gums and supporting bones, whiten teeth, clean teeth and provide other preventive services.</t>
  </si>
  <si>
    <t>Dentist</t>
  </si>
  <si>
    <t>Dental hygienists provide direct patient care under the supervision of a dentist. Patient care includes removal of deposits and stains from patients' teeth, exposing and developing dental x-ray films, performing various preventive, diagnostic, therapeutic and educational services.</t>
  </si>
  <si>
    <t>Dental Hygienist</t>
  </si>
  <si>
    <t>A cosmetology instructor works only in a licensed cosmetology school, instructing students in the skills required of any of the cosmetology practices.</t>
  </si>
  <si>
    <t>Cosmetology Instructor</t>
  </si>
  <si>
    <t>A cosmetologist shampoos, cuts, colors, singes, bleaches, curls, styles, chemically curls and straightens hair for men, women and children. They may work on wigs and hairpieces, use cosmetics on customers, massage customers' scalps, do manicures and pedicures, apply artificial nails, or do nail tips and extensions. Duties may include massaging, cleansing, stimulating, exercising, beautifying, or similar techniques upon the face, neck, arms, hands, or upper part of the body with the hands or mechanical or electrical apparatus or appliances with other preparations. Cosmetologists might also sell hair care products or other beauty related items, answer the telephone, take appointments, schedule walk-in customers, operate cash register, and stock supplies. See also Cosmetology Instructor, Electrologist, Esthetician, Manicurist, or Nail Technologist. Separate licensures are available for each.</t>
  </si>
  <si>
    <t>Cosmetologist License</t>
  </si>
  <si>
    <t>https://www.iowadnr.gov/Environmental-Protection/Land-Quality/Animal-Feeding-Operations</t>
  </si>
  <si>
    <t>A confinement manure applicator applies liquid or dry manure stored at a confinement feeding operation to the land, unless they are a small animal feeding operation. A small animal feeding operation is a site with less than 500 animal units. No fees are charged for the manure or the application of manure.</t>
  </si>
  <si>
    <t>Confinement Site Manure Applicator</t>
  </si>
  <si>
    <t>http://www.iowaagriculture.gov/pesticides</t>
  </si>
  <si>
    <t>Certification for an individual, employed by a licensed commercial pesticide application business or otherwise, to evaluate pest problems and take pest control measures, including integrated pest management and the application of pesticides.</t>
  </si>
  <si>
    <t>Commercial Pesticide Applicator (Individual) Cert.</t>
  </si>
  <si>
    <t>License for the manufacture, importation, distribution, sale, and commercial or industrial use of explosives. Does not include fireworks or ammunition for small arms primers.</t>
  </si>
  <si>
    <t>Commercial Explosive and Individual Blaster License</t>
  </si>
  <si>
    <t>Chiropractors treat human ailments by adjusting the neuromusculoskeletal structures, primarily by hand or instrument, through spinal care. They may withdraw or order the withdrawal of a patient`s blood for diagnostic purposes; perform or utilize routine laboratory tests; perform physical examinations; render nutritional advice; and, perform or utilize chiropractic physiotherapy procedures. They may choose to specialize in orthopedics, diagnostics, radiology, neurology, nutrition, sports medicine, sports injuries, or industrial injuries.</t>
  </si>
  <si>
    <t>Chiropractor</t>
  </si>
  <si>
    <t>http://www.iowacourts.gov/Administration/Certified</t>
  </si>
  <si>
    <t>Certified Shorthand Reporters maintain a complete record of judicial proceedings. This includes reporting by machine shorthand all spoken communication during the proceedings, and maintenance of exhibits and witness lists. It requires the ability to provide a verbatim transcript of the proceedings, which is accomplished by typing, dictation, or the most modern method of using computer-aided transcription (CAT) wherein the original computer writing of the court reporter is translated into English by use of computers and dedicated software. This method requires advanced skills by the court reporter and provides instant written translation of spoken words for hearing-impaired citizens. Reporters may work as freelancers in pretrial discovery work, or as official reporters hired by the State and other entities. Due to the nature of the job, accuracy and speed are vital with emphasis on grammar, English, spelling, and various technical terminology, including legal and medical.</t>
  </si>
  <si>
    <t>Certified Shorthand Reporter (CSR)</t>
  </si>
  <si>
    <t>Certified Public Accountants (CPAs) prepare, analyze and verify business records and financial reports; prepare profit and loss statements, balance sheets, cost studies and tax reports; and, may also develop, install and supervise accounting systems and operations. Using special computer software packages, they transform raw transaction data into a variety of specialized reports and tabulations. They work in one of four major fields of accounting: 1) public, 2) management or industry, 3) government, or 4) internal auditing. Only accountants who qualify on the basis of education and experience can attest to the accuracy of financial data. Only CPAs can perform audits and reviews.</t>
  </si>
  <si>
    <t>Certified Public Accountant (CPA)</t>
  </si>
  <si>
    <t>https://dia.iowa.gov/health-facilities/</t>
  </si>
  <si>
    <t>A certified nursing assistant (CNA) (Nurse's Aide) provides personal care including feeding, bathing, and assisting patients with personal hygiene. They check patients' vital signs, make progress assessments, deliver meals, maintain a secure environment, and perform treatments and other tasks. The CNA works under the supervision of a licensed nurse. For more information about a CNA license or about the Iowa CNA registry, contact Dawn Fisk today!</t>
  </si>
  <si>
    <t>Certified Nursing Assistant (CNA) (Nurse's Aide)</t>
  </si>
  <si>
    <t>090</t>
  </si>
  <si>
    <t>Bus drivers transport passengers over specified routes to local or distant points according to a time schedule; collect cash fares and make change, collect and issue tokens, tickets, and transfers; regulate heating, lighting and ventilating systems for passenger comfort; comply with local traffic regulations; report delays or accidents; record cash receipts and ticket fares; may load or unload baggage from baggage compartment or freight checked by passengers; may have to check tires, oil, water, and fuel and make minor repairs; answer questions about schedules, routes and transfer points; and, announce stops and other information concerning trips. All drivers operating buses carrying 16 or more passengers, including the driver, must apply for a CDL with a Passenger Endorsement (PE).</t>
  </si>
  <si>
    <t>Bus Driver</t>
  </si>
  <si>
    <t>Commission to perform boiler inspections issued by the Labor Commissioner to qualified employees of insurance companies.</t>
  </si>
  <si>
    <t>Boiler Inspector (Special Inspector)</t>
  </si>
  <si>
    <t>A barber provides customers with barbering services: shampooing, cutting, blow-waving, trimming, singeing, hair body processing, waxing, arranging, bleaching or coloring the hair, hair relaxing, drying, applying hair tonics and tapering hair, using clippers, combs, dryers, and scissors. Barbers apply hairdressings or lotions, lather and shave beards, or shape hair contour on temple and neck using razor. They dye, singe, shampoo, or style hair; massage or apply cosmetic preparations to the face, neck, or scalp; fit and sell hair replacements; sell lotions, tonics, or other cosmetic supplies; and, record charge on ticket.</t>
  </si>
  <si>
    <t>Barber Practitioner</t>
  </si>
  <si>
    <t>Barber instructors teach the responsibilities of barbering (cutting, chemically treating and styling hair, shaving, trimming beards and mustaches, etc.) to students. They ensure that barber students meet the minimum educational requirements and also teach the proper sanitation techniquies for care of the equipment and individuals.</t>
  </si>
  <si>
    <t>Barber Instructor</t>
  </si>
  <si>
    <t>A bail enforcement agent takes or attempts to take into custody the principal on a bail bond issued or a deposit filed in relation to a criminal proceeding to assure the presence of the defendant at trial. Bail enforcement agents are commonly known as bounty hunters that search for persons who have jumped their bail bond.</t>
  </si>
  <si>
    <t>Bail Enforcement Agent</t>
  </si>
  <si>
    <t>Audiologists provide services related to disorders of hearing and associated communication disorders by the measuring, testing, evaluating, identifying, preventing, ameliorating, modifying, or remediating of hearing disorders. After diagnosis, the licensee may provide consultation, counseling and instruction for the non-medical rehabilitation of individuals and groups, including the determinination and use of appropriate amplification. Speech and hearing are so closely related that a person must have some knowledge of both to be a success as an audiologist or speech pathologist.</t>
  </si>
  <si>
    <t>Audiologist</t>
  </si>
  <si>
    <t>Under the supervision of a physician, athletic trainers provide therapy to athletes designed for prevention, physical evaluation, emergency care and physical reconditioning relating to injuries and illnesses incurred through sports-induced trauma. The trauma occurs during the preparation for or participation in a sports competition or during a physical training program, either of which is sponsored by an educational institution, amateur or professional athletic group or other recognized organization.</t>
  </si>
  <si>
    <t>Athletic Trainer</t>
  </si>
  <si>
    <t>Asbestos project designers must have licenses in Iowa. Certain exceptions apply.</t>
  </si>
  <si>
    <t>Asbestos Project Designer</t>
  </si>
  <si>
    <t>050</t>
  </si>
  <si>
    <t>Asbestos management planners must be licensed. Certain exceptions apply.</t>
  </si>
  <si>
    <t>Asbestos Management Planner</t>
  </si>
  <si>
    <t>Most asbestos inspectors must have licenses in Iowa.</t>
  </si>
  <si>
    <t>Asbestos Inspector</t>
  </si>
  <si>
    <t>Acupuncturists promote, maintain or restore health based on traditional oriental medical concepts of treating specific areas of the human body, known as acupuncture points or meridians, by performing any of the following practices: 1) inserting acupuncture needles; 2) moxibustion; or 3) applying manual, conductive thermal or electrical stimulation through the use of acupuncture needles or any other secondary therapeutic technique except for the use of electromagnetic or ultrasound energy sources.</t>
  </si>
  <si>
    <t>Acupuncturist, Licensed</t>
  </si>
  <si>
    <t>Asbestos abatement workers must have licenses unless they work only on their employer's property.</t>
  </si>
  <si>
    <t>Asbestos Abatement Worker</t>
  </si>
  <si>
    <t>Most asbestos abatement contractors and supervisors must be licensed in Iowa.</t>
  </si>
  <si>
    <t>Asbestos Abatement Contractor/Supervisor</t>
  </si>
  <si>
    <t>Architects plan and design residences, office buildings, factories, and various other structures according to the client's preferences; consult with the clients on style, specifications, materials, building time and cost limitations; ensure that building plans conform with local and state building codes, zoning laws, fire regulations and other ordinances; develop final design documentation for building contractors that includes structural plumbing, heating, and electrical requirements; assist the client in selecting a building contractor; and, visit the construction site to assure the design is being followed and designated materials are being used. They may specialize in certain types of structures or projects.</t>
  </si>
  <si>
    <t>Architect, Licensed</t>
  </si>
  <si>
    <t>Advanced registered nurse practitioners practice advanced nursing in one of four roles, including: 1) certified registered nurse anesthetists, 2) certified nurse midwives, 3) certified nurse practitioners, and 4) clinical nurse specialists.</t>
  </si>
  <si>
    <t>Advanced Registered Nurse Practitioner (ARNP)</t>
  </si>
  <si>
    <t>The primary focus of the Advanced Emergency Medical Technician is to provide basic and limited advanced emergency medical care and transportation for critical and emergent patients who access the emergency medical system. This individual possesses the basic knowledge and skills necessary to provide patient care and transportation. Advanced Emergency Medical Technicians function as part of a comprehensive EMS response, under medical oversight. Advanced Emergency Medical Technicians perform interventions with the basic and advanced equipment typically found on an ambulance. The Advanced Emergency Medical Technician is a link from the scene to the emergency health care system.</t>
  </si>
  <si>
    <t>Advanced Emergency Medical Technician (AEMT)</t>
  </si>
  <si>
    <t>Adoption investigators conduct background reports on birth parents, adoption pre-placement investigations, post-placement supervision and report to the court within the State of Iowa.</t>
  </si>
  <si>
    <t>Adoption Investigator</t>
  </si>
  <si>
    <t>“Prosthetist” means a health care professional, specifically educated and trained in prosthetic patient care, who measures, designs, fabricates, fits, or services prostheses and may assist in the formulation of the order and treatment plan of prostheses for the replacement of external parts of the human body lost due to amputation or congenital deformities or absences.</t>
  </si>
  <si>
    <t>Prosthetist</t>
  </si>
  <si>
    <t>A private security agent (security guard) provides patrol or guard services for residences, industrial property or business property. This is to protect people or property, to prevent the unlawful taking of goods and merchandise, or to prevent the misappropriation or concealment of goods, merchandise, money, securities, or other valuable documents or papers. They may operate armored cars.</t>
  </si>
  <si>
    <t>Private Security Agent (Security Guard)</t>
  </si>
  <si>
    <t>Private pesticide applicators apply "Restricted Use Pesticides" as the PRODUCER of an agricultural commodity, on lands owned or otherwise under the direct control of the individual, are required to be certified as a private pesticide applicator to meet federal and state requirements.</t>
  </si>
  <si>
    <t>Private Pesticide Applicator</t>
  </si>
  <si>
    <t>http://www.dps.state.ia.us/asd/pi_licensing.shtml</t>
  </si>
  <si>
    <t>Private investigators conduct private investigations for the purposes of: obtaining information on habits, conduct, movements, whereabouts, associations, transactions, reputations or character of individuals; examining the credibility of witnesses or other persons; obtaining information leading to the recovery of lost or stolen property; determining the cause of or responsibility for fires, accidents or injuries to property; and, locating missing persons. They write reports about investigations or findings for clients, report criminal information to police and testify in court. Acting as a polygraph examiner requires a license as a private investigator</t>
  </si>
  <si>
    <t>Private Investigative Business</t>
  </si>
  <si>
    <t>Podiatrists diagnose and treat ailments of the human foot and ankle. A licensed podiatric physician may administer local anesthesia.</t>
  </si>
  <si>
    <t>Podiatrist</t>
  </si>
  <si>
    <t>Physician assistants provide medical services as delegated by an approved supervising physician; take medical histories; perform physical exams on patients of all ages; assess, diagnose and treat medical or surgical problems as delegated by a supervising physician; perform therapeutic procedures and office surgical procedures; may assist in surgery; may provide prenatal and postnatal care and assist the physician in obstetrical care; may counsel patients concerning diets, therapy, health promotion and disease prevention; may make hospital rounds or provide hospital or nursing home medical services; may provide immediate evaluation and treatment in response to emergency medical problems; may refer a patient to specialty physicians; may order and interpret laboratory tests, x-rays, diets, physical therapy, inhalation therapy or other services when delegated by a supervising physician; may order certain medications with the prior approval and direction of a supervising physician and may prescribe medications and medical devices as delegated by a supervising physician in accordance with Iowa Administrative Code 645- 325.7; may assist a supervising physician in the office management and direction of other medical personnel in the execution of patient care.</t>
  </si>
  <si>
    <t>Physician Assistant (PA)</t>
  </si>
  <si>
    <t>Registered nurses practice nursing skills in hospitals and clinics, schools, clients' homes, workplaces, long-term care facilities, and many non-traditional settings. They practice independently, with other nurses, with physicians, and other health team members. Nursing care is provided to acutely and chronically ill patients and their families, and involves health education and health promotion for clients of all ages. Registered nurses may supervise other personnel including licensed practical nurses and nursing assistants.</t>
  </si>
  <si>
    <t>Registered Nurse (RN)</t>
  </si>
  <si>
    <t>Real estate brokers and salespersons help clients buy, sell, and rent properties. Although brokers and salespersons do similar work, brokers are licensed to manage their own real estate businesses. Salespersons must work with a real estate broker.</t>
  </si>
  <si>
    <t>Real Estate Salesperson</t>
  </si>
  <si>
    <t>Real estate brokers and sales persons help clients buy, sell, and rent properties. Although brokers and salespersons do similar work, brokers are licensed to manage their own real estate businesses.</t>
  </si>
  <si>
    <t>Real Estate Broker</t>
  </si>
  <si>
    <t>https://iid.iowa.gov/securities-agent-license</t>
  </si>
  <si>
    <t>Real estate appraisers provide an independent opinion of value.  A person who is not a certified real estate appraiser my appraiser real estate for compensation if certification is not required. Certified appraisers are required for all federally related transactions or where federal or state law, rule or policy require a certified appraiser.</t>
  </si>
  <si>
    <t>Real Estate Appraiser</t>
  </si>
  <si>
    <t>Persons in this profession evaluate radon or radon decay products test results to ensure validity of test; conduct and evaluate diagnostic tests necessary to design effective radon mitigation systems; and, design and install (or supervise the installation of) radon mitigation systems to reduce radon levels to below 4.0 pC/L.</t>
  </si>
  <si>
    <t>Radon Mitigation Specialist</t>
  </si>
  <si>
    <t>Workers in this profession perform radon or radon decay measurements in buildings, and provide professional advice on radon and radon decay measurements, radon entry routes, and health risk assessments. (Radon decay products are a result of the radon decay chain and are also radioactive.)</t>
  </si>
  <si>
    <t>Radon Measurement Specialist</t>
  </si>
  <si>
    <t>General Diagnostic Radiographer: Applies x-rays to any part of a person's body, including special procedures, to diagnose injury or disease. This includes positioning the patient, processing the film and manipulating the x-ray equipment. Limited Diagnostic Radiographer: Applies x-rays to a limited area of the body (chest, extremities, or spine) to diagnose injury or disease.  This includes positioning the patient, processing the film and manipulating the x-ray equipment.</t>
  </si>
  <si>
    <t xml:space="preserve">Radiographer - General or Limited Diagnostic </t>
  </si>
  <si>
    <t>Under the supervision of a radiation oncologist, radiation therapists perform simulation radiography for localizing treatment fields or apply radiation from x-ray machines, particle accelerators, or radioactive materials to humans for therapeutic purposes.</t>
  </si>
  <si>
    <t>Radiation Therapist</t>
  </si>
  <si>
    <t>A psychologist applies established principles of learning motivation, perception, thinking, and emotional relations to problems of behavior adjustment, group relations, and behavior modification. The application of principles includes but are not limited to: counseling and the use of psychological remedial measures with persons in groups or individually, with adjustment or emotional problems in the areas of work, family, school and personal relationships; measuring and testing personality, intellegence, aptitudes, public opinion, attitudes, and skills; teaching of such subject matter; and, conducting research on the problems relating to human behavior.</t>
  </si>
  <si>
    <t>Psychologist</t>
  </si>
  <si>
    <t>Physical therapy assistants work under the supervision of a licensed physical therapist to implement treatment programs according to the plan of care. They train patients in exercises and activities of daily living, conducting treatments, using special equipment, administering modalities and other treatment procedures and reporting to the physical therapist on the patient's responses.</t>
  </si>
  <si>
    <t>Physical Therapist Assistant</t>
  </si>
  <si>
    <t>Physical therapists plan, implement, and evaluate physical therapy programs using the effective properties of physical agents including (but not limited to) mechanical devices, heat, cold, air, light, water, electricity, sound, therapeutic exercise and rehabilitative procedures. These devices are used to prevent, correct, minimize or alleviate a physical impairment. They review patients' medical records, evaluate patients, identify specific patient problem(s) and perform tests and evaluations which provide information about: joint motion, strength and endurance of muscles, functional ability, status of muscle tone and reflexes, appearance and stability of walking, need for and use of braces and artificial limbs, function of the heart and lungs, integrity of sensation and perception, and the performance of activities required in daily living. They consult and work closely with physicians, patients, families, support staff and other health practitioners in establishing treatment objectives that are realistic and consistent with patients' needs. Physical therapy evaluation and treatment may be rendered by a physical therapist with or without a referral from a physician; however, a hospital may require that the evaluation and treatment provided in the hospital will be done only upon prior review by an authorized member of the hospital's medical staff.</t>
  </si>
  <si>
    <t>Physical Therapist</t>
  </si>
  <si>
    <t>https://pharmacy.iowa.gov/licensureregistration/pharmacy-support-persons</t>
  </si>
  <si>
    <t>A pharmacy support person is an individual who works in a pharmacy under the supervision of a pharmacist and assists with nontechnical duties such as sales clerk, delivering prescriptions, submitting orders to drug wholesalers and checking in shipments of prescription drugs from drug wholesalers, filing, receiving prescription refill requests from patients, checking pharmacy stock for outdated drugs and assisting with inventory counts, and performing routine clerical functions.</t>
  </si>
  <si>
    <t>Pharmacy Support Person</t>
  </si>
  <si>
    <t>Pharmacists compound and dispense medications pursuant to prescriptions issued by physicians, dentists, or other authorized health professionals (MD, DO, DDS, DVM, DPM, OD, PA or ARNP). They weigh, measure, and mix drugs and other medicinal compounds, and fill bottles or capsules with the correct quantity and composition of preparation; dispense non-prescription medication to public; counsel patients and answer patients' questions regarding prescription and nonprescription medication; use refrigeration and other methods to store and preserve biological and other drugs, vaccines, and serums subject to deterioration; order and maintain supplies of drugs, chemicals, and other pharmaceutical stock; maintain up-to-date patient medication profiles; advise physicians on the proper selection and use of medicines and potential drug interactions or contraindications; and, perform prospective and retrospective drug utilization review. Pharmacists may administer immunizations. "Practice of pharmacy" is a dynamic patient-oriented health service profession that applies a scientific body of knowledge to improve and promote patient health by means of appropriate drug use and related drug therapy.</t>
  </si>
  <si>
    <t>Pharmacist</t>
  </si>
  <si>
    <t>“Pedorthist” means a health care professional, specifically educated and trained in pedorthic patient care, who measures, designs, fabricates, fits, or services pedorthic devices and may assist in the formulation of the order and treatment plan of pedorthic devices for the support or correction of disabilities caused by neuromusculoskeletal diseases, injuries, or deformities.</t>
  </si>
  <si>
    <t>Pedorthist</t>
  </si>
  <si>
    <t>Persons in this profession organize and lead recreation programs to promote the psychosocial well being of residents, assuring the highest level of participation by residents/clients in health care facilities. These are usually individual or group activities that may include exercise, games and crafts, social outings, musical entertainment, and visits by church groups and other organizations.</t>
  </si>
  <si>
    <t>Nursing Home Activity Director</t>
  </si>
  <si>
    <t>The Paramedic is an allied health professional whose primary focus is to provide advanced emergency medical care for critical and emergent patients who access the emergency medical system. This individual possesses the complex knowledge and skills necessary to provide patient care and transportation. Paramedics function as part of a comprehensive EMS response, under medical oversight. Paramedics perform interventions with the basic and advanced equipment typically found on an ambulance. The Paramedic is a link from the scene into the health care system.</t>
  </si>
  <si>
    <t>Paramedic</t>
  </si>
  <si>
    <t>“Orthotist” means a health care professional, specifically educated and trained in orthotic patient care, who measures, designs, fabricates, fits, or services orthoses and may assist in the formulation of the order and treatment plan of orthoses for the support or correction of disabilities caused by neuromusculoskeletal diseases, injuries, or deformities.</t>
  </si>
  <si>
    <t>Orthotist</t>
  </si>
  <si>
    <t>Optometrists measure the visual power of the human eye; prescribe and adapt lenses, prisms and contact lenses; and employ visual training or ocular exercise to aid, relieve or correct a person's vision. They diagnose and treat conditions of the human eye and adnexa.</t>
  </si>
  <si>
    <t>Optometrist</t>
  </si>
  <si>
    <t>http://idph.iowa.gov/Licensure/Iowa-Board-of-Physical-and-Occupational</t>
  </si>
  <si>
    <t>Occupational therapy assistants help licensed occupational therapists in providing rehabilitative services to patients suffering from mental, physical, emotional, or developmental impairments. They use the rehabilitative activities and exercises that are outlined in the treatment plan devised by the occupational therapist. They also record their observations with regard to the patient's progress for use by the occupational therapist.</t>
  </si>
  <si>
    <t>Occupational Therapy Assistant</t>
  </si>
  <si>
    <t>Occupational therapists plan and direct educational, vocational, and recreational activities to help mentally, physically, or emotionally disabled patients become self-sufficient, maintain health, and prevent disability; evaluate the capacities and skills of patients; set goals and plan therapy programs; assist patients in performing activities of all kinds, ranging from using a computer to caring for daily needs, such as dressing, cooking, and eating. For those with permanent functional disabilities, therapists provide such adaptive equipment as wheelchairs, splints, and aids for eating and dressing. They also design or make special equipment needed at home or at work. An important part of an occupational therapist's job is recording a patient's activities and progress. These records are essential for evaluating patients, billing, and reporting to physicians.</t>
  </si>
  <si>
    <t>Occupational Therapist</t>
  </si>
  <si>
    <t>LICENSEURL</t>
  </si>
  <si>
    <t>LICDESC</t>
  </si>
  <si>
    <t>LICTITLE</t>
  </si>
  <si>
    <t>FEES</t>
  </si>
  <si>
    <t>EXAMWHEN</t>
  </si>
  <si>
    <t>EXAM</t>
  </si>
  <si>
    <t>WHOAPPLIES</t>
  </si>
  <si>
    <t>DURATION</t>
  </si>
  <si>
    <t>PROCESSINGTIME</t>
  </si>
  <si>
    <t>RENEWALREQUIREMENTS</t>
  </si>
  <si>
    <t>AUTHORIZIN</t>
  </si>
  <si>
    <t>Applicant must hold current active status as a diplomate in the National Commission for Certification of Acupuncture and Oriental Medicine (NCCAOM), demonstrate sufficient knowledge of the English language to understand and be understood by patients and Board and Committee members, and successfully complete a course in clean needle technique approved by the NCCAOM. Applicant must also successfully complete a three-year post-secondary training program or acupuncture college program which is accredited by, in candidacy for accreditation by, or which meets the standards of, the National Accreditation Commission for Schools and Colleges of Acupuncture and Oriental Medicine. Licensed Iowa MDs, DOs, podiatrists, chiropractors, and dentists are not required to be licensed to practice acupuncture.</t>
  </si>
  <si>
    <t xml:space="preserve">After completing a three year post secondary acupuncture training program or acupuncture college and after obtaining diplomate status in the NCCAOM.  </t>
  </si>
  <si>
    <t>Applicants must pass the National Commission for the Certification of Acupuncture and Oriental Medicine (NCCAOM) Comprehensive Written Examination. These include acupuncture theory and Clean Needle Technique (CNT).</t>
  </si>
  <si>
    <t>515-281-6492</t>
  </si>
  <si>
    <t>Any person wishing to practice acupuncture in the State of Iowa who is not a physician, dentist, podiatrist, or chiropractor.</t>
  </si>
  <si>
    <t>Two years.</t>
  </si>
  <si>
    <t>Approximately 60 days after completed application is received.</t>
  </si>
  <si>
    <t>Demonstrate they hold current, active status as a diplomate from the National Commission for the Certification of Acupuncture and Oriental Medicine (NCCAOM).</t>
  </si>
  <si>
    <t>IC, Chapter 147, 148E, &amp; 272C, IAC 653-17</t>
  </si>
  <si>
    <t>One of the following requirements must be met: graduate of a four-year accredited college or university with a bachelor's degree in social work, psychology, counseling, family therapy, family living or other family-oriented degree plus three years of full-time adoption experience; or, master's degree in social work, psychology, counseling, family therapy, family living or other family-oriented program from an accredited four-year college or university plus one year of full-time adoption experience. Prior to certification, the applicant must prepare a written statement identifying the proposed activities, duties and fees of the applicant as a certified adoption investigator. No fewer than four actual cases or twenty percent of the individual's caseload is reviewed in the renewal process.</t>
  </si>
  <si>
    <t>None.</t>
  </si>
  <si>
    <t>Initial Application:  Before work begins.Certificate Renewal:  At least 30 days before license expires, but no more than 60 days before expiration.</t>
  </si>
  <si>
    <t>There are no examinations required.</t>
  </si>
  <si>
    <t>515-242-5451</t>
  </si>
  <si>
    <t>Anyone wanting to provide adoption investigation services independently, not as a part of their work responsibilities.</t>
  </si>
  <si>
    <t>Approximately 90 days.</t>
  </si>
  <si>
    <t>There are no continuing education requirements for license renewal.</t>
  </si>
  <si>
    <t>Code of Iowa, Chapter 441-107</t>
  </si>
  <si>
    <t>An applicant must be at least 17 years of age, have a high school diploma or equivalent, be proficient in reading, writing and speaking english, and hold current Iowa certification as an EMT.</t>
  </si>
  <si>
    <t>Initial Certification Application fee: $30
Renewal fee: $10</t>
  </si>
  <si>
    <t>After completing course requirements.</t>
  </si>
  <si>
    <t>National Registry of EMTs cognitive and psychomotor exam for the AEMT level.</t>
  </si>
  <si>
    <t>515-281-0620</t>
  </si>
  <si>
    <t>Any individual who wishes to become certifed as an AEMT.</t>
  </si>
  <si>
    <t>Two Weeks.</t>
  </si>
  <si>
    <t>36 hours of approved continuing education and current course completion in CPR.</t>
  </si>
  <si>
    <t>Iowa Code 147A</t>
  </si>
  <si>
    <t>Advanced registered nurse practitioner applicants must be licensed as a registered nurse (see Registered Nurse, RN) in Iowa or be recognized for licensure in Iowa by the nurse licensure compact, complete a formal advanced practice program leading to national certification in a population foci. Certification exam dates, fees, and the length of program vary depending on the specific population foci. The RN license is issued for three years, expiring on the 15th day of the birth month of the licensee. Licensure as an Advanced Registered Nurse Practitioner (RN) is scheduled to coincide with the RN licensure cycle.</t>
  </si>
  <si>
    <t xml:space="preserve">ARNP license (both initial and renewals) $81.00.   Examination $143.00  (Includes the $93 application fee and the $50 fee for the criminal history background check). 
$200.00 paid online to the National Council of State Boards of Nursing.   Endorsement $169.00 (Includes the $119 application fee and the $50 fee for criminal history background check).    Renewal of License  $99.00 every three years, due 30 days prior to the 15th of the licensee's birth month.  Late Renewal $149.00 (Includes $99.00 renewal fee plus the $50.00 late fee) (Renewal of a license between the 16th of the licensee's birth month and the 15th of the following month).  Reactivation $225.00 (Includes $175.00 application fee and $50 fee for the criminal history background check).  Special license by endorsement and for those licensed in another country $62.00.  Certified copy of an original document $20.00. Reissued Certificate of Licensure $20.00.  Returned check charge $15.00 paid by certified check or money order.  Noncertified statement of RN/LPN license $3.00 per license.  Verification of license status to another state if NURSYS cannot provide the verification. $25.00 for each state to which information is to be sent.  Rosters of Licensee Information $40.00 per list request. </t>
  </si>
  <si>
    <t>Upon completion of qualifications.</t>
  </si>
  <si>
    <t>Varies with the certification body.</t>
  </si>
  <si>
    <t>515-281-4822</t>
  </si>
  <si>
    <t>A licensed registered nurse who has completed a formal advanced practice education program in one of the four roles; 1) certified registered nurse anesthetist, 2) certified nurse midwife, 3) certified nurse practitioner, and 4) clinical nurse specialist.</t>
  </si>
  <si>
    <t>The RN license is issued for three years, expiring on the 15th day of the birth month of the license. The ARNP license coincides with the RN license.</t>
  </si>
  <si>
    <t>Three to five business days after all materials are received.</t>
  </si>
  <si>
    <t>Evidence of a current certification in a specialized ARNP area will meet this requirement.</t>
  </si>
  <si>
    <t>IC, Chapters 17A, 147,152, 272C</t>
  </si>
  <si>
    <t>To sit for the exam, an applicant is required to apply to the National Council of Architectural Registration Boards in Washington, DC for a council record.  Qualifications for the record include having a professional degree from a NAAB- accredited school of architecture and completing the Architectural Experience Program. To apply for registration by reciprocity, an applicant must have a National Council of Architecture Registration Board's certificate and must meet the requirements in effect in Iowa on the date of their original registration in another state. Iowa has required a professional degree in architecture since July 1, 1984 and has required completion of the Intern Development Program since July 1, 1991.</t>
  </si>
  <si>
    <t>Initial registration fee: $50 plus $5 per month until renewal
Reciprocal application and registration fee: $200
Biennial renewal fee: $200</t>
  </si>
  <si>
    <t>Before offering to perform any services listed in the definition of the practice of architecture outlined in Iowa Code 544A.</t>
  </si>
  <si>
    <t>To become licensed, an applicant must pass all divisions of the "Architect Registration Examination" (ARE) prepared and issued by the National Council of Architectural Registration Boards (NCARB).</t>
  </si>
  <si>
    <t>515-725-9022</t>
  </si>
  <si>
    <t>Any individual who plans to perform architectural services in Iowa.</t>
  </si>
  <si>
    <t>Two years. Generally, registrants whose last names begin with A-K renew on even years and those with last names beginning with L-Z renew on odd years.</t>
  </si>
  <si>
    <t>Applications are generally processed within five business days.</t>
  </si>
  <si>
    <t xml:space="preserve">Twenty-four contact hours of continuing education (in public protection courses relating to health, safety and welfare topics) are required biennally for license renewal.  </t>
  </si>
  <si>
    <t>Code of Iowa 544A</t>
  </si>
  <si>
    <t>Applicants must complete an initial five-day training course from a training provider approved by the U.S. EPA. A completed application form from the Division of Labor Services must be submitted with all required attachments. Applicants must be at least 18 years old.</t>
  </si>
  <si>
    <t>$50 (non-refundable)</t>
  </si>
  <si>
    <t xml:space="preserve">At least 30 days before services are performed. </t>
  </si>
  <si>
    <t>Applicants must pass a written examination administered by the trainer.</t>
  </si>
  <si>
    <t>515-725-5619</t>
  </si>
  <si>
    <t xml:space="preserve">An individual who wants work as an asbestos contractor/supervisor.  </t>
  </si>
  <si>
    <t>Licenses are valid until the training certificate expires.</t>
  </si>
  <si>
    <t>Up to 30 days from date application is received.</t>
  </si>
  <si>
    <t>Application process is the same for new and renewal. A one-day annual refresher course is required.</t>
  </si>
  <si>
    <t>IC 88B; 875 IAC Chapter 155</t>
  </si>
  <si>
    <t>Applicants must complete an initial four-day training course by a training provider approved by the U.S. EPA. A completed application form from the Division of Labor Services must be submitted with all the required attachments. Applicants must be at least 18 years old.</t>
  </si>
  <si>
    <t>$20 (non-refundable)</t>
  </si>
  <si>
    <t xml:space="preserve">At least 30 days before beginning work. </t>
  </si>
  <si>
    <t>Applicants must pass a written examination administered by the training provider.</t>
  </si>
  <si>
    <t>Individuals who plan to work on asbestos abatement projects must first obtain a license unless they work only on property belonging to their employer. Even if the licensing requirement doesn't apply, other regulations probably do apply.</t>
  </si>
  <si>
    <t>Valid until the training certification expires.</t>
  </si>
  <si>
    <t>Up to 30 days.</t>
  </si>
  <si>
    <t xml:space="preserve">Application is the same for new licenses and renewal licenses. An annual, one-day refresher course is required.  </t>
  </si>
  <si>
    <t>Applicants must complete an initial three-day training course from a training provider approved by the U.S. EPA. Applicants must submit a completed application with attachments. Applicants must be at least 18 years of age.</t>
  </si>
  <si>
    <t>At least 30 days before work is to begin.</t>
  </si>
  <si>
    <t>Administered by the training provider.</t>
  </si>
  <si>
    <t>An individual who wants to provide asbestos inspector services.</t>
  </si>
  <si>
    <t>License is valid from date of issuance until the training certificate expires.</t>
  </si>
  <si>
    <t>The process for renewing a license is the same as the process for a new license. An annual refresher course of one-half day is required.</t>
  </si>
  <si>
    <t>Applicants must complete an initial three-day inspector training course and an initial two-day management planner training course by a training provider approved by the U.S. EPA. One-half day annual refresher for each discipline is required. A completed application form from the Division of Labor Services must be submitted with all the required attachments. Applicants must be at least 18 years old.</t>
  </si>
  <si>
    <t>At least 30 days before work begins.</t>
  </si>
  <si>
    <t>Applicants must pass a written exam administered by the trainer.</t>
  </si>
  <si>
    <t>Any individual wishing to perform asbestos management planning services.</t>
  </si>
  <si>
    <t>License expires when the training certificate expires.</t>
  </si>
  <si>
    <t>Procedures are the same for new applications and renewals.</t>
  </si>
  <si>
    <t>Applicants must complete the initial abatement Project Designer course from a training provider approved by the U.S. EPA and must complete an annual refresher course. A completed application form with all attachments must be submitted. Applicants must be at least 18 years old.</t>
  </si>
  <si>
    <t>Applicants must pass a written examination after completing the training.</t>
  </si>
  <si>
    <t>People who wish to provide asbestos project design services.</t>
  </si>
  <si>
    <t>License is valid from date of issuance until training certificate expires.</t>
  </si>
  <si>
    <t>Application is the same for new and renewal licenses.</t>
  </si>
  <si>
    <t>Applicants must submit their application and fee, proof of graduation and receipt of baccalaureate degree or post baccalaureate degree from a US regionally accredited college.  Major coursework must include instruction in basic and advanced athletic training, health, human anatomy, human physiology, kinesiology and exercise physiology. Applicants must also provide proof of passing the NATABOC exam.</t>
  </si>
  <si>
    <t>Exam: Please visit www.bocatc.org for information on certification</t>
  </si>
  <si>
    <t>After receipt of a baccalaureate degree from a US regionally accredited college or university and successful completion of the National Athletic Trainers Association Board of Certification (NATABOC) examination.</t>
  </si>
  <si>
    <t>Applicants must provide verification of passing the Board of Certification (BOC) examination.</t>
  </si>
  <si>
    <t>515-281-0254</t>
  </si>
  <si>
    <t>Persons who wish to provide athletic training services in Iowa.</t>
  </si>
  <si>
    <t>30 days after completed application and all required documentation is received.</t>
  </si>
  <si>
    <t>http://www.idph.iowa.gov/Licensure/Iowa-Board-of-Athletic-Training/Licensure/Renewal</t>
  </si>
  <si>
    <t>IC, Chapter 152D; 645 IAC 351, 352, 353</t>
  </si>
  <si>
    <t>Masters or doctoral degree with a major in audiology. Passing score on the National Teacher Examination in Audiology.</t>
  </si>
  <si>
    <t>Applicants may apply for a permanent licensure after completing the supervised clinical training requirements or after receiving the ASHA Certificate of Clinical Competence.</t>
  </si>
  <si>
    <t>Praxis Examination.</t>
  </si>
  <si>
    <t>Graduates of an audiology program from an accredited college or university wishing to provide audiology services in Iowa.</t>
  </si>
  <si>
    <t>Permanent License: Renewed every two years.
Temporary Clinical License: One year with renewal at board discretion.  
Temporary Permit: Three months</t>
  </si>
  <si>
    <t>30 days after receipt of all required documents. Online renewal in real time.</t>
  </si>
  <si>
    <t>http://www.idph.iowa.gov/Licensure/Iowa-Board-of-Speech-Pathology-and-Audiology</t>
  </si>
  <si>
    <t>IC, Chapter 154f; 645 IAC 300, 645 IAC 303, 645 IAC 304</t>
  </si>
  <si>
    <t>A person wishing to become a licensed, independent bail enforcement agent must: 1) be at least 18 years of age and a citizen of the United States, 2) be of good moral character, have no convictions for an aggravated misdemeanor or a felony, and have never been convicted of assault resulting from domestic abuse, 3) not be an abuser of alcohol or controlled substance, nor have a history of mental illness, instability or a history of repeated acts of violence, 4) submit photos, fingerprints and license fee(s) along with a completed application to the Commissioner of Public Safety, 5)be able to show proof of financial liability (insurance)and must be approved for a $5,000 surety bond; this will be $10,000 if applying for more than one license under this chapter. For those wishing to work as an employee for a licensed agency, only the first four requirements above apply. The agency purchases these applications ($10 each) from the Department of Public Safety prior to completion by the employee.</t>
  </si>
  <si>
    <t>Before operations begin in the State of Iowa.</t>
  </si>
  <si>
    <t>515-725-6230</t>
  </si>
  <si>
    <t>Any business owner engaged in the contracted business of bail enforcement.</t>
  </si>
  <si>
    <t>10 days.</t>
  </si>
  <si>
    <t>There are no continuing education requirements.</t>
  </si>
  <si>
    <t>Iowa Code Chapter 80A; 661 Iowa Administrative Code Chapter 121</t>
  </si>
  <si>
    <t>Applicant must be a licensed barber for two consecutive years, a graduate of an accredited high school or equivalent. Applicants must complete an approved teaching class and successfully pass the national instructor examination.</t>
  </si>
  <si>
    <t>After completion of educational and examination requirements and two years of practice as a barber in Iowa.</t>
  </si>
  <si>
    <t>National theory examinations are computerized and offered throughout the year.
National practical examinations are offered four times per year in Waterloo.</t>
  </si>
  <si>
    <t>A licensed barber wishing to instruct at, manage, and/or own a barber school.</t>
  </si>
  <si>
    <t>30 days after all requirements are met. Online renewal in real time.</t>
  </si>
  <si>
    <t>http://www.idph.iowa.gov/Licensure/Iowa-Board-of-Barbering
24.2 (1) In addition must provide 4 hours in teaching methodology.</t>
  </si>
  <si>
    <t>IC 158; 645 IAC 21-25</t>
  </si>
  <si>
    <t xml:space="preserve">In Iowa, the applicant must have a tenth grade education or taken the equivalency test, graduate from a board-approved barber school, and pass a national written and practical exam. All other out-of-state applicants must meet Iowa's license requirements. </t>
  </si>
  <si>
    <t xml:space="preserve">Upon completion of educational requirements and eligibility to apply for the licensure examination. The theory examination may be taken prior to graduation and must be passed before the application may take the barber styling practical examination. A passing score of 70% is required on both examination. </t>
  </si>
  <si>
    <t>Applicants are required to pass the national written examination and a practical exam. The theory examination is computerized and may be taken year round. The practical examination is offered four times per year in Waterloo.</t>
  </si>
  <si>
    <t>Persons wishing to practice barbering in Iowa. All applicants must successfully complete license requirements and receive a license before practicing in Iowa.</t>
  </si>
  <si>
    <t>License must be renewed every two years.</t>
  </si>
  <si>
    <t xml:space="preserve">30 days after receipt of required materials. Online license renewal in real time. </t>
  </si>
  <si>
    <t xml:space="preserve">http://www.idph.iowa.gov/Licensure/Iowa-Board-of-Barbering
</t>
  </si>
  <si>
    <t>IC, Chapter 158; 645 IAC 21-25</t>
  </si>
  <si>
    <t>An applicant must hold a National Board inspector card and submit a copy of it with a complete Iowa application form and fee.</t>
  </si>
  <si>
    <t>Prior to inspecting regulated equipment.</t>
  </si>
  <si>
    <t>The National Board of Boiler and Pressure Vessel Inspectors is responsible for the exam. Click here for more information: www.nationalboard.org.</t>
  </si>
  <si>
    <t>515-725-5609</t>
  </si>
  <si>
    <t>An employee of an insurance company.</t>
  </si>
  <si>
    <t>All boiler inspector commissions expire on June 30.</t>
  </si>
  <si>
    <t>One to two weeks.</t>
  </si>
  <si>
    <t>Application for new commissions is the same as application for renewal.</t>
  </si>
  <si>
    <t>IC 89; 875 IAC Chapter 90</t>
  </si>
  <si>
    <t>To qualify for a Commercial Driver's License (CDL) to drive either a passenger or a school bus, applicants must be at least 18 years of age and 21 for most Interstate driving. The Federal Motor Carrier Safety Administration (FMCSA) establishes medical qualifications for drivers engaged in commerce, the movement of people or property. They must pass a physical examination at least every two years. Employees may have more stringent requirements, especially if they are a registered motor carrier.</t>
  </si>
  <si>
    <t>License Application: $8 per year. Fees for CDL endorsements:
*Passenger (knowledge &amp; skills exam) $10 (one time fee)
*School Bus (knowledge &amp; skills exam) $10 (one time fee)
Fees for lifting restrictions:
*Remove Airbrake Restriction - L (skills exam) $10 (one time fee)
*Remove Automatic Transmission Restriction - E (skills exam) $10 (one time fee)</t>
  </si>
  <si>
    <t>Before transporting begins.</t>
  </si>
  <si>
    <t>Applicants must pass knowledge and skills tests, demonstrating the ability to drive a passenger vehicle in order to qualify for the Commercial Drivers License (CDL). These tests are given at driver license stations and most Iowa county treasurer's offices. The CDL
driving and written tests may be waived for drivers transferring a CDL from another state to Iowa.</t>
  </si>
  <si>
    <t>515-237-3230</t>
  </si>
  <si>
    <t>All bus drivers operating a passenger vehicles designed to transport sixteen or more persons, including the driver.</t>
  </si>
  <si>
    <t>Two years if age 72 and older; Eight years for all others. Beginning Jan.
1, 2014, and continuing through Dec. 31, 2018, Iowa will transition
from a standard five-year license term to an eight-year license term.
During this time, Iowa driver's licenses will be issued with a randomly
assigned expiration date between five and eight years.</t>
  </si>
  <si>
    <t>Four hours for vision, knowledge, and three part driving test.</t>
  </si>
  <si>
    <t>IC 321.1 (8 &amp; 11), IAC 761-607</t>
  </si>
  <si>
    <t>Though not licensed in Iowa, an individual wishing to become a CNA must either enroll themselves or be sponsored by their employer to take the 75-hour course and competency tests provided by a testing site (usually the community colleges). After they have completed the course and passed both the skills and written competency tests, their name is automatically placed on the Iowa Nurse Aide Registry and they are issued a 6-digit ID number. Thirty of the 75 course hours are clinical. Nurse aides working in certified skilled nursing facilities and nursing facilities are required to be on a nurse aide registry. If a nurse aide does not work at that occupation for two years, the aide will have to retake both competency tests to get their status updated on the Registry and to be eligible to work in Iowa. The cost of training is a minimum of $150; however, nurse aides employed in certified skilled nursing/nursing facilities are not required to pay for the cost of training or testing.Guidelines and requirements for CNAs vary according to where the individual is going to work. Therefore, if interested in this occupation, contact the Department of Inspections and Appeals 515.281.4115 for further information.Individuals found guilty of abusing, neglecting, or mistreating residents by a court of law or had a finding of abuse, neglect, mistreatment or misappropriation of resident property entered on the state nurse aide registry would not be able to be employed.</t>
  </si>
  <si>
    <t>There is no formal application process. An individual wishing to become a CNA must either enroll themselves or be sponsored by their employer to take the 75-hour course and competency tests (usually at the community colleges).</t>
  </si>
  <si>
    <t>At the end of the training period, the applicant is required to take both a written and a practical exam if employed in a nursing facility. The exam may be administered at the training facility.</t>
  </si>
  <si>
    <t>515-281-4233</t>
  </si>
  <si>
    <t>All potential Certified Nursing Assistants (CNAs). While CNAs are not licensed in Iowa, their names are placed on the Iowa Nurse Aide Registry and are provided with a 6-digit ID number.</t>
  </si>
  <si>
    <t>The certificate does not expire unless the CNA stops working at the occupation for 24 months.</t>
  </si>
  <si>
    <t>Varies.</t>
  </si>
  <si>
    <t>If employed as a nurse aide in a certified long-term care facility, the aide must receive twelve hours of in-service training per year. This training is usually provided by the employer.</t>
  </si>
  <si>
    <t>Iowa Administrative Code 441--81</t>
  </si>
  <si>
    <t>The applicant must complete 150 hours of education which includes a minimum of a baccalaureate degree with an accounting concentration that includes accounting and business courses.  The applicant should review IAC 193A-chapter 3 for specific course requirements. 1 year of experience verified by an actively licensed CPA.</t>
  </si>
  <si>
    <t>Original Registration: $100 (Initial certificate application), $100 (Annual renewal)
Substantial Equivalency Registration: $100 (Initial Application), $100 (Annual certificate)
Examination: Fees are paid directly to the test administrator
CPA Examination Services.</t>
  </si>
  <si>
    <t>After requirements are met.</t>
  </si>
  <si>
    <t>All states use the four-part Uniform CPA Examination prepared by the American Institute of Certified Public Accountants. The exam covers Auditing and Attestation, Business Environment and Concepts, Financial Accounting and Reporting, and Regulation.  The examination is offered year round via computer through a network of Prometic Test Centers.  Application forms are available by contacting CPA Examination Services at 1.800.CPA.EXAM or online at www.nasba.org</t>
  </si>
  <si>
    <t>Any individual wishing to possess the CPA certificate.</t>
  </si>
  <si>
    <t xml:space="preserve">Certificate must be renewed every year. </t>
  </si>
  <si>
    <t>Applications are generally processed within five to ten business days.</t>
  </si>
  <si>
    <t>One hundred twenty hours of continuing education are required within a three-calendar year period ending December 31 or June 30, prior to the renewal date.</t>
  </si>
  <si>
    <t xml:space="preserve">IC chapter 542; IAC 193A </t>
  </si>
  <si>
    <t>To sit for an exam, an applicant must have a high school diploma or its equivalent, have attained proficiency of 200 words per minute or more in a shorthand reporting course; or had at least two years of experience as a shorthand reporter in making verbatim records of judicial or related proceedings; or graduated from a shorthand reporting school approved by the National Court Reporters Association. An individual who holds the designation of Registered Professional Reporter from the National Court Reporters Association by passing said association's examination on or after May 1, 1973, and who is in good standing with the association may, upon application to the Iowa Board of Examiners, become certified in Iowa upon successfully passing a written examination.  Veterans or other persons certified in another state may be certified in Iowa if the examination administered in the other state is substantially equivalent to the NCRA exam, and the veteran or other person successfully passes the Iowa written examination.</t>
  </si>
  <si>
    <t>Application: $200
Renewal: $85
Exam: None
Other:$100 - Late filing penalty, $50 - Extension Request
A license must be renewed annually by completing continuing education requirements, filing an annual continuing education report by December 1 of each year, and paying a $85 annual renewal fee.</t>
  </si>
  <si>
    <t>Applications must be on file at least 30 days before the date of examination.</t>
  </si>
  <si>
    <t>The complete exam (skills and written) is usually given in March and September at the Iowa Judicial Branch Building in Des Moines. It consists of both a written and practical exam.  The written examination alone is given every few months throughout the year at the Iowa Judicial Branch Building.  The Office of Professional Regulation of the Iowa Supreme Court should be contacted concerning specific locations and dates for the written examination.</t>
  </si>
  <si>
    <t>515-348-4670</t>
  </si>
  <si>
    <t>All candidates for the shorthand examination must apply for certification.</t>
  </si>
  <si>
    <t>One year.</t>
  </si>
  <si>
    <t>Thirty days.</t>
  </si>
  <si>
    <t>Applicants must obtain at least three continuing education units (CEUs) within a three-year period by attending or participating in seminars, workshops or courses integrally relating to the field of shorthand reporting and which contribute directly to the professional competency of the shorthand reporter. One hour of continuing education credit equals .1 continuing education unit.</t>
  </si>
  <si>
    <t>IC, 602.3101-602.3302; Iowa Court Rules chapter 46</t>
  </si>
  <si>
    <t>An applicant must graduate from an Iowa-approved chiropractic college having status with the Council of Chiropractic Education (CCE), pass Part I, Part II, Part III, Part IV, and Physiotherapy of the National Board exam, A licensed chiropractor in another state must comply with all requirements for Iowa licensure.</t>
  </si>
  <si>
    <t xml:space="preserve">For information on licensing and renewal fees please visit https://www.legis.iowa.gov/docs/ACO/chapter/645.5.pdf </t>
  </si>
  <si>
    <t>Chiropractic students may apply just before or after graduation or before practicing in Iowa</t>
  </si>
  <si>
    <t>Applicants must pass Parts I, II, III, IV and Physiotherapy of the National Board exam.</t>
  </si>
  <si>
    <t xml:space="preserve">Chiropractic students or recent graduates of chiropractic schools or colleges.  Any other applicants (e.g., out-of-state) should apply before practicing in Iowa.  </t>
  </si>
  <si>
    <t>30 days after all paperwork is in the office.</t>
  </si>
  <si>
    <t>http://www.idph.iowa.gov/Licensure/Iowa-Board-of-Chiropractic</t>
  </si>
  <si>
    <t>IC, Chapter 151;  645 IAC 41-45</t>
  </si>
  <si>
    <t>Application must be made and a license issued before operations begin in Iowa.</t>
  </si>
  <si>
    <t>515-725-6178</t>
  </si>
  <si>
    <t>Any person manufacturing, importing, distributing, selling, or using commercial explosives is required to obtain a license from the State Fire Marshal.</t>
  </si>
  <si>
    <t>A license is issued for three years, January 1 to December 31 of the third year.  A license may issued during a calendar year for the number of months remaining in that year and the following two years, computed to the first day of the month when the application for the license was approved.  The license fee shall be charged on a pro rata basis for the number of months remaining until expiration of the license.</t>
  </si>
  <si>
    <t>There are no continuing education requirements. Maintain qualifications for initial license.  New criminal records check ($35) for individual blasters renewal.</t>
  </si>
  <si>
    <t>Iowa Code Chapter 101A</t>
  </si>
  <si>
    <t>No formal education or experience is required, but the applicant must pass the Iowa Core Manual Exam and category exams specific to the type of pests controlled.  Study manuals are available to prepare for the certification from Iowa State University. Exams are given at DMACC, Ankeny, Iowa.Each individual taking an exam will need to obtain a Quia username and password prior to arriving at the test center. Please log onto the following web site for obtaining your Quia username and password: http://www.quia.com/newstudent.html . A $20 fee will becollected for each test day. No appointment is necessary.Other testing sites are found at the link belowhttp://www.iowaagriculture.gov/Pesticide/pesticidetesting.aspCertification can be renewed by re-testing every three years or by attending 2 hours of continuing instruction approved by the DALS each calendar year, including the same year you initially become certified.In addition to Commercial Pesticide Applicator Certification for the individual applicator, a business which employs the individual applicator must possess a Commercial Pesticide Applicator (Business) License.</t>
  </si>
  <si>
    <t>Commercial/Non Commercial Application Fee:
$75 (3 years)
Renewal Fee:
$75 (3 years)
Golf Course/Public Entity fee:
$15 (3 years)</t>
  </si>
  <si>
    <t>Any time before pesticide application begins.</t>
  </si>
  <si>
    <t>515-725-0304</t>
  </si>
  <si>
    <t>Any person applying pesticides must apply for certification.</t>
  </si>
  <si>
    <t>Effective 7-1-12 all certification fees will be 3 year fees only.</t>
  </si>
  <si>
    <t>Approximately 10 days.</t>
  </si>
  <si>
    <t>An individual may choose to renew certification by re-testing every three years or by attending two hours of continuing instruction approved by the Department each year of their certification to include the same year that they certify. An individual certified in more than one category must obtain the required training for each category in lieu of re-testing each year.  (A person certified in more than one category must obtain continuing instruction for each category.)</t>
  </si>
  <si>
    <t>IC 206; IAC 21-45.22</t>
  </si>
  <si>
    <t>To become certified as an applicator you must either pass a Department of Natural Resources (DNR) administered 50-question exam or take training every year for three consecutive years. The certification renewal must be completed by March 1 of the fourth year to avoid a late penalty.</t>
  </si>
  <si>
    <t xml:space="preserve">The applicator must be certified prior to any handling, transporting or land application of liquid or dry manure. </t>
  </si>
  <si>
    <t>Applicants must take a 50-question Multiple Choice/True or False exam and must score 35 out of 50 to pass. A $25 fee is required upon passing exam or completing training and applying for a certification.</t>
  </si>
  <si>
    <t>319-653-2135</t>
  </si>
  <si>
    <t>Any person who handles, transports or applies manure from a confinement feeding operation, unless they are a small animal feeding operation. Family farm members may be exempt from the certification fee if all the requirements are met.</t>
  </si>
  <si>
    <t>3 years.</t>
  </si>
  <si>
    <t>Allow 30 days for certification to arrive in mail.</t>
  </si>
  <si>
    <t>Applicant must take training every year for three consecutive years and the fourth year of training must be completed by March 1. This fourth training, after the certificate is expired, will begin the three year cycle over again.</t>
  </si>
  <si>
    <t>Iowa Code 459; IAC Chapter 65</t>
  </si>
  <si>
    <t xml:space="preserve">Applicants must have a high school education or have passed the General Education Development (GED) test and complete 2,100 hours of training at least ten months in duration. The 2,100 hours of training includes 615 hours in cosmetology theory, 150 hours in core life sciences, and 1,335 hours of supervised practical instruction. Out-of-state applicants must submit proof of passing the National Interstate Council of State Boards of Cosmetology (NIC) exam. </t>
  </si>
  <si>
    <t>After completion of academic and examination requirements and before practice.</t>
  </si>
  <si>
    <t>National Interstate Council of State Boards of Cosmetology Examination</t>
  </si>
  <si>
    <t>Persons wishing to practice cosmetology in Iowa.</t>
  </si>
  <si>
    <t>30 days after receipt of examination scores. Online renewal in real time.</t>
  </si>
  <si>
    <t>Eight hours of continuing education are required biennially for license renewal.</t>
  </si>
  <si>
    <t>IC, Chapter 157;  645 IAC 60, 61, 63, 64, 65</t>
  </si>
  <si>
    <t>Hold active licensure as a cosmetologist in Iowa and complete all ecuation and practical requirements for instruction. See http://www.idph.state.ia.us/licensure/board_home.asp?board=cos</t>
  </si>
  <si>
    <t>Initial license:
https://www.legis.iowa.gov/docs/ACO/chapter/645.5.pdf
Renewal:
https://www.legis.iowa.gov/docs/ACO/chapter/645.5.pdf</t>
  </si>
  <si>
    <t>After completing all required educuation and clinical requirements.</t>
  </si>
  <si>
    <t>National-Interstate Council of State Boards of Cosmetology Instructor Examination.</t>
  </si>
  <si>
    <t>Licensed cosmetologists who wish to teach in a cosmetology school.</t>
  </si>
  <si>
    <t>30 days after all required materials are submitted. Online renewal in real time.</t>
  </si>
  <si>
    <t>http://www.idph.iowa.gov/Licensure/Iowa-Board-of-Cosmetology-Arts-and-Sciences</t>
  </si>
  <si>
    <t>Application for licensure must be made to the Iowa Dental Board on the form(s) provided by the board along with satisfactory evidence of graduation from an ADA-accredited school of dental hygiene, completion of the examination administered by the Joint Commission on National Dental Examinations, and other examinations as required.If applying on the basis of examination, the applicant must have completed an approved clinical examination within the previous five years: CRDTS, WREB, SRTA, CDCA, CITA.  The applicant must also complete the jurisprudence examination approved by the board.  Applicants who have been licensed in another state for more than one year, or have completed an examination not approved by the Board must apply on the basis of credentials.If applying for a license by credentials, the applicant must be a graduate of an ADA-accredited school, have held a license as a dental hygienist in another state, and have practiced for a minimum of three years immediately preceding application.Dental hygienists are required to make separate application for issuance of a local anesthesia permit prior to administering local anesthesia in Iowa.</t>
  </si>
  <si>
    <t>Application:
$100 by examination;
$200 by credential;
Fingerprint packet:
$46;
Renewal:
$150 (Active or Inactive);
Exam:
Paid to testing agency;
Jurisprudence examination - paid to proctor;
Other:
Applications for license renewal must be made in writing to the Iowa Dental Board prior to the expiration of license, accompanied with the appropriate fee. Renewals are issued for two years.</t>
  </si>
  <si>
    <t xml:space="preserve">Prior to employment in Iowa.  </t>
  </si>
  <si>
    <t>Applicant must take the National Board administered by the Joint Commission on National Dental Examinations, a clinical examination approved by the Board, and a jurisprudence examination administered by the Iowa Board.</t>
  </si>
  <si>
    <t>515-242-6369</t>
  </si>
  <si>
    <t>All dental hygienists who wish to practice in Iowa.</t>
  </si>
  <si>
    <t>Initial license is current to August 31 of odd numbered years, then renewed every two years.</t>
  </si>
  <si>
    <t>Allow 6 to 8 weeks.</t>
  </si>
  <si>
    <t>Thirty hours of continuing education are required biennially for license renewal. A minimum of one hour must be in the area of infection control, and a minimum of one hour in the area of Iowa jurisprudence.  Mandatory training for child abuse and dependent adult abuse reporting is required for those who actively practice in Iowa. Applicant must also have a current certification in CPR.  Online CPR certification is not acceptable. Licensees may claim up to three hours of continuing education credit for CPR recertification.</t>
  </si>
  <si>
    <t>Code of Iowa 153</t>
  </si>
  <si>
    <t>Application for licensure must be made to the Iowa Dental Board on the form(s) provided by the Board along with satisfactory evidence of graduation from an ADA-accredited dental college and completion of the proper examinations (below).  Dentists are required to make separate application for issuance of a permit to administer deep sedation/general anesthesia or moderate sedation. Application for licensure must be made to the Iowa Dental Board on the form(s) provided by the board along with satisfactory evidence of graduation from an ADA-accredited dental school, completion of the examination administered by the Joint Commission on National Dental Examinations, and other examinations as required.If applying on the basis of examination, the applicant must have completed an approved clinical examination within the previous five years: CRDTS, WREB, SRTA, CDCA, CITA.  The applicant must also complete the jurisprudence examination approved by the board.  Applicants who have been licensed in another state for more than one year, or have completed an examination not approved by the Board must apply on the basis of credentials.If applying for a license by credentials, the applicant must be a graduate of an ADA-accredited dental school, have held a license as a dentist in another state, and have practiced for a minimum of three years immediately preceding application.  Dentists, who are foreign trained must complete additional requirements prior to making application in Iowa pursuant to IAC 650--11.4.</t>
  </si>
  <si>
    <t>Application: $200 by examination; $550 by credentials;
Fingerprint packet: $46;
Renewal: $315 (Active or Inactive);
Exam: Paid to testing agency;
Jurisprudence exam paid to proctor.</t>
  </si>
  <si>
    <t>Prior to employment.</t>
  </si>
  <si>
    <t>Any person who meets educational requirements and wishes to practice dentistry in the state of Iowa.</t>
  </si>
  <si>
    <t>Initial license is current to August 31 of even numbered years then renewed every two years.</t>
  </si>
  <si>
    <t>Thirty hours of continuing education are required biennially for license renewal. A minimum of one hour must be in the area of infection control, and a minimum of one hour must be in the area of Iowa jurisprudence.  Mandatory training for child abuse and dependent adult abuse reporting is required for licensees who actively practice in Iowa. Applicants must also have a current certification in CPR.  Online CPR certification is not acceptable.  Licensees may claim up to three hours of continuing education for CPR recertification.</t>
  </si>
  <si>
    <t>Code of Iowa  153</t>
  </si>
  <si>
    <t>A dietitian must have a baccalaureate degree with major course work of study in human nutrition, food and nutrition, nutrition education, dietetics, or food systems management or in an equivalent major course of minimum academic requirements as established by the Accreditation Council for Education in Nutrition and Dietetics (ACEND) of the Academy of Nutrition and Dietetics (AND)/and approved by the board; complete an accredited competency-based supervised experience approved by the ACEND program of the Commission on Dietetic Registration (CDR).Applicants who have obtained their education outside the U.S. and its territories must have their academic degrees validated as equivalent by an accredited college or university.</t>
  </si>
  <si>
    <t>After completion of academic and supervised experience requirements and passing the registration examination for dietitians administered by the Commission on Dietetic Registration.</t>
  </si>
  <si>
    <t xml:space="preserve">Applicants apply directly to the  Commission on Dietetic Examination.  </t>
  </si>
  <si>
    <t>Persons wishing to supply clients with nutritional and dietetic services in the State of Iowa.</t>
  </si>
  <si>
    <t xml:space="preserve">1 - 3 weeks after all required materials are on file. Online renewal in real time. </t>
  </si>
  <si>
    <t>Thirty hours of continuing education are required biennially for license renewal.</t>
  </si>
  <si>
    <t>IC, Ch 152A;  645 IAC 81-83</t>
  </si>
  <si>
    <t>Applicants must graduate from an approved college of medicine and surgery or an approved college of osteopathic medicine and surgery.  Applicants must complete one year of post-graduate training in an approved hospital-affiliated program in the U.S. or Canada. If medical education occurred at a foreign medical school, the applicant must possess a current Educational Council Foreign Medical Graduate (ECFMG) certificate. International medical graduates will be required to completed two years of approved training. Applicants must also pass one of the approved licensing examinations.</t>
  </si>
  <si>
    <t>Initial Application: $495
Online Renewal: $450
Paper Renewal: $550</t>
  </si>
  <si>
    <t>After receipt of medical degree, passage of licensing examination, and completion of one year post graduate training. International medical graduates must complete two years of post-graduate training.</t>
  </si>
  <si>
    <t>Each applicant must have a passing score on a medical licensing examination (USMLE, National Board, FLEX, LMCC, COMLEX, or a qualifying state structured qualifying exam).</t>
  </si>
  <si>
    <t>All individuals intending to practice medicine or surgery in the State of Iowa, except for those who qualify for other professional licensure that allows such practice.</t>
  </si>
  <si>
    <t xml:space="preserve">Two years.  </t>
  </si>
  <si>
    <t>Approximately 60 days if application materials are complete.</t>
  </si>
  <si>
    <t>Forty hours of category 1 continuing education are required biennially for license renewal. Mandatory training for identifying and reporting abuse is required every five years for those physicians who provide primary care to children, which means emergency physicians, family practitioners, general practice physicians, pediatricians, and psychiatrists. Mandatory training for identifying and reporting abuse is required every five years for those physicians who provide primary care to adults, which means emergency physicians, family practitioners, general practice physicians, internists, obstetricians, gynecologists, and psychiatrists. A licensee who regularly provides primary health care to patients must complete at least two hours of category 1 CME for chronic pain management and two hours of category 1 CME for end-of-life care every five years.  A licensee who provides primary health care means all emergency physicians, family physicians, general practice physicians, internists, neurologists, pain medicine specialists, psychiatrists and any other physiican who regular provides primary health care to patients.</t>
  </si>
  <si>
    <t>IC 147, 147B, 148, and 272C; IAC 653</t>
  </si>
  <si>
    <t>Requirements vary by type of license.</t>
  </si>
  <si>
    <t>Please visit http://www.dps.state.ia.us/fm/electrician/index.shtml for information on examinations and testing.</t>
  </si>
  <si>
    <t>Prior to expiration of existing license for renewal; prior to starting work for new licensees.</t>
  </si>
  <si>
    <t>PSI examination; sponsorship by state Electrical Examining Board is required.</t>
  </si>
  <si>
    <t>515-725-6147</t>
  </si>
  <si>
    <t>Persons who wish to perform electrical work in Iowa and are qualified to do so.</t>
  </si>
  <si>
    <t>Electrical Contractor, Residential Electrical Contractor, Master Electrician, Residential Master, Journeyman Electrician, Residential Electrician, and Special Electrician - 3 years
All other licenses - 1 year</t>
  </si>
  <si>
    <t>Does not pertain.</t>
  </si>
  <si>
    <t>Continuing education and continuing to meet initial requirements.</t>
  </si>
  <si>
    <t>Iowa Code Chapter 103</t>
  </si>
  <si>
    <t>Graduation from an electrology program and a passing score on a national examination.</t>
  </si>
  <si>
    <t>Initial Licensure: https://www.ibplicense.iowa.gov
Renewal: https://www.ibplicense.iowa.gov
Exam: Paid directly to the testing center.</t>
  </si>
  <si>
    <t>After completion of educational and examinition requirements and before practice.</t>
  </si>
  <si>
    <t>National-Interstate Council of State Boards of Cosmetology Electrology Examination.  Paid directly to testing center.</t>
  </si>
  <si>
    <t>Persons wishing to provide electrologist services in Iowa.</t>
  </si>
  <si>
    <t xml:space="preserve">30 days after all required materials are on file. Online renewal in real time. </t>
  </si>
  <si>
    <t>.http://www.idph.iowa.gov/Licensure/Iowa-Board-of-Cosmetology-Arts-and-Sciences</t>
  </si>
  <si>
    <t>A successful applicant must be a high school graduate or have a GED; have worked three years full-time in construction, installation, repair, or inspection of elevators; be a certified elevator inspector or a certified elevator supervisor as described by ASME QEI-1-2007; and provide appropriate proof of insurance.</t>
  </si>
  <si>
    <t>Special Inspector Commission must be issued prior to conducting inspections.</t>
  </si>
  <si>
    <t>Must pass an exam administered by a third party.</t>
  </si>
  <si>
    <t>515-281-5415</t>
  </si>
  <si>
    <t>Individuals wishing to provide annual elevator safety inspection services pursuant to Iowa Code Chapter 89A.6.</t>
  </si>
  <si>
    <t>Three to five weeks.</t>
  </si>
  <si>
    <t>Application requirements are the same for new commissions and renewals.</t>
  </si>
  <si>
    <t xml:space="preserve">IC 89A: 875 IAC Chapter 71 </t>
  </si>
  <si>
    <t>An applicant must successfully complete an EMR course, be at least 17 years of age, proficient in reading, writing and speaking english.</t>
  </si>
  <si>
    <t>After successful course completion.</t>
  </si>
  <si>
    <t>National Registry of EMTs EMR cognitive and psychomotor exam.</t>
  </si>
  <si>
    <t>Any individual who wishes to become certified as an EMR.</t>
  </si>
  <si>
    <t>Two weeks.</t>
  </si>
  <si>
    <t>12 hours of approved continuing education every two years.
Current course completion card in CPR.</t>
  </si>
  <si>
    <t>Code of Iowa 147A</t>
  </si>
  <si>
    <t>An applicant for an EMS instructor certification must be currently certified as an emergency medical care provider or currently licensed as a registered nurse, physician assistant or physician.</t>
  </si>
  <si>
    <t>After EMS Instructor requirements have been met.</t>
  </si>
  <si>
    <t>Any Iowa emergency medical service provider, physician assistant, registered nurse or physician who wishes to function as the primary instructor for initial EMR, EMT, AEMT or Paramedic courses.</t>
  </si>
  <si>
    <t>One week.</t>
  </si>
  <si>
    <t>Recertification of this endorsement can be accomplished by attending at least one EMS-I workshop sponsored by the Iowa Department of Public Health.</t>
  </si>
  <si>
    <t>An applicant must successfully complete an EMT course, be 17 years of age, and be proficient in reading, writing and speaking english.</t>
  </si>
  <si>
    <t>National Registry of EMTs cognitive and psychomotor exam for the EMT level.</t>
  </si>
  <si>
    <t>Any individual who wishes to become certifed as an EMT.</t>
  </si>
  <si>
    <t>48 hours of approved continuing education every two years and a current course completion card for CPR.</t>
  </si>
  <si>
    <t xml:space="preserve">In order to be recognized as a licensed professional engineer, the state requirements for licensure must be met. The applicant for a professional engineer's license must have a degree in engineering and four or more years of practical experience.  </t>
  </si>
  <si>
    <t>After academic requirements and practical experience are completed.</t>
  </si>
  <si>
    <t>The applicant must pass two examinations. 1. The Fundamentals of Engineering examination. 2. The Principles and Practice of Engineering examination. Four years of practical experience satisfactory to the Board must be obtained prior to taking this examination.</t>
  </si>
  <si>
    <t>Any person wishing to obtain a license to practice professional engineering in Iowa.</t>
  </si>
  <si>
    <t>Biennial renewal is required to remain active.</t>
  </si>
  <si>
    <t>Thirty hours of continuing education (professional development hours) are required biennially for license renewal.</t>
  </si>
  <si>
    <t xml:space="preserve">IC, Chapter 542B; IAC 193C </t>
  </si>
  <si>
    <t>Graduation from a program in esthetics and a passing score on a national examination.</t>
  </si>
  <si>
    <t>After completion of academic requirements.</t>
  </si>
  <si>
    <t>National Interstate Council of State Boards of Cosmetology Esthetics Examination.</t>
  </si>
  <si>
    <t>Any person wishing to provide clients with skin treatments in Iowa.</t>
  </si>
  <si>
    <t>30 days after all required documentation is submitted. Online renewal in real time.</t>
  </si>
  <si>
    <t>Applicants must be at least 16 years of age. No formal education is required, however the applicant must be trained by a permitted Iowa Milk Grader. Licenses for haulers from other states are accepted if Iowa has a reciprocal agreement with that state.</t>
  </si>
  <si>
    <t>Before activity begins.</t>
  </si>
  <si>
    <t>The hauler/milk grader must pass exams that are administered at the worker's location at the employer's request. A person can prepare for the exams by studying manuals from the Department of Agriculture.</t>
  </si>
  <si>
    <t>515-281-3545</t>
  </si>
  <si>
    <t>Any person who collects an official sample from a farm bulk tank or collects an official sample at a receiving station, milk plant or milk transfer station needs a milk graders permit. This includes milk haulers, milk sample couriers, milk intake personnel and dairy industry field representatives.</t>
  </si>
  <si>
    <t>Legislation was passed by the Iowa General Assembly in 2002 to amend Code of Iowa-Chapter 192.</t>
  </si>
  <si>
    <t>Approximately one day.</t>
  </si>
  <si>
    <t>Farm Bulk Haulers are required to attend hauler school every three years.
Have their hauler procedures evaluated every two years.</t>
  </si>
  <si>
    <t>Code of Iowa, Chapter 192</t>
  </si>
  <si>
    <t>Business must have a Responsible Managing Employee who meets requirements for type of extinguishing or protection systems which the business will install.</t>
  </si>
  <si>
    <t>Certification must be obtained prior to installing fire extinguishing systems.  License must be obtained prior to installing and maintaining fire protection systems.</t>
  </si>
  <si>
    <t>Contractor (business owner) and installers who installs fire extinguishing systems, and installers and person who maintain fire protection systems.</t>
  </si>
  <si>
    <t>One year for contractor
Two years for installer</t>
  </si>
  <si>
    <t>30 days.</t>
  </si>
  <si>
    <t>Iowa Code Chapter 100C , 100D and 661 Iowa Administrative Code Chapter 275</t>
  </si>
  <si>
    <t xml:space="preserve">After education and examination requirements for licensure have been met. </t>
  </si>
  <si>
    <t>Persons wishing to provide the public with mortuary science services.</t>
  </si>
  <si>
    <t xml:space="preserve">30 days after all required materials are submitted. Online renewal in real time. </t>
  </si>
  <si>
    <t>IC, Chapter 156;  645 IAC 100-104</t>
  </si>
  <si>
    <t>An applicant must have at least two years of clinical experience in a recognized health service setting or meet the standards of the National Register of Health Service Providers in Psychology. Two years of clinical experience means two years of supervised experience in health service in psychology, of which at least one year is in an organized health service training program as defined in 240.7(2) and one year is postdoctoral.</t>
  </si>
  <si>
    <t>Initial licensure: $120
Temporary licensure: $120
Please visit https://www.legis.iowa.gov/docs/ACO/chapter/645.5.pdf for information on licensing and renewal fees.</t>
  </si>
  <si>
    <t>After licensure as a psychologist.</t>
  </si>
  <si>
    <t xml:space="preserve">Board approved examination. For options see https://www.legis.iowa.gov/docs/ACO/chapter/645.361.pdf. </t>
  </si>
  <si>
    <t>Licensed psychologists in Iowa who practice in a health service setting.</t>
  </si>
  <si>
    <t xml:space="preserve">1 - 3 weeks after submission of all required materials. Online license renewal in real time. </t>
  </si>
  <si>
    <t>Forty hours of continuing education are required for biennial renewal.</t>
  </si>
  <si>
    <t>IC 154B; 645 IAC 240-242</t>
  </si>
  <si>
    <t>Persons wishing to become licensed must apply for a temporary permit before starting the required 12-month supervised training period under a licensed hearing aid dispenser. After training, the applicant must complete the board approved application for Hearing Aid Specialists and pay the application fee. Applicant must pass the International Hearing Society Examination within one year after temporary license is issued, if applicable and must also take and pass an Iowa law examination. A temporary permit is available by completing the appropriate section of the Hearing Aid Specialists application form.</t>
  </si>
  <si>
    <t xml:space="preserve">Persons wishing to become licensed must apply for a temporary permit before starting the required 12-month supervised training period under a licensed hearing aid dispenser. After training, the applicant must pass the exam given by the International Hearing Society.  All others (ie. out-of-state applicants) wishing to provide hearing aide services in Iowa must obtain a license before service begins. Applicants holding valid certificates or licenses in a state or jurisdiction that has requirements equivalent to or higher, may be issued an Iowa license.  </t>
  </si>
  <si>
    <t>Individuals who wish to provide hearing aid specialist services or start supervised training in Iowa.</t>
  </si>
  <si>
    <t>Individuals must take refresher courses annually regarding material hazards and safe operation of equipment, but there is no set number of hours required for recredentialing.</t>
  </si>
  <si>
    <t>IC, Chapter 154A; 645 IAC 121, 122, 123, 124</t>
  </si>
  <si>
    <t>This occupation has three levels of radiographers: 1) radiographer trainees, 2) radiographers, and 3) radiographer trainers.  Each individual must complete an agency-approved training program that includes on-the-job training.</t>
  </si>
  <si>
    <t>515-281-0403</t>
  </si>
  <si>
    <t>Any individual wishing to perform industrial radiography in the State of Iowa.</t>
  </si>
  <si>
    <t>Five years.</t>
  </si>
  <si>
    <t>Approximately 60 Days.</t>
  </si>
  <si>
    <t>Code of Iowa 641, Chapter 45</t>
  </si>
  <si>
    <t>Applicants must be at least 18 years of age and pass one or more of the appropriate examinations listed below. Non-residents can obtain an Iowa license but must first be licensed in their home state. For additional information on obtaining a non-resident license, contact the Iowa Division of Insurance.</t>
  </si>
  <si>
    <t>Application may be completed at the time of registration for examination or at a later date. The exam is administered by  Experior (800.873.7321 or www.experioronline.com) at three Iowa sites: West Des Moines, Cedar Rapids, and Sioux City.</t>
  </si>
  <si>
    <t>Any individual who is not licensed as an investment adviser representative in any jurisdiction prior to January 1, 2000 shall be required to pass the following examinations or have the professional designations: 1) Uniform Investment Adviser Law Examination/Series 65(1/2000 version), OR 2) General Securities Representative Examination/Series 7 and Uniform Combined State Law Exam/Series 66 (1/2000 version), OR 3) Professional Designation - CFP, ChFC, PFS, CFA, CIC.</t>
  </si>
  <si>
    <t>515-281-5523</t>
  </si>
  <si>
    <t>A person offering to the public, for a fee or commission, to engage in the business of offering any advice, counsel, opinion or service with respect to the benefits, advantages or disadvantages promised under any policy must be licensed as an insurance producer.</t>
  </si>
  <si>
    <t>Three years.</t>
  </si>
  <si>
    <t>Must apply on line at www.nipr.com.</t>
  </si>
  <si>
    <t>IC, Section 522B; IAC, 191, 10-1</t>
  </si>
  <si>
    <t>a. A Bachelors degree with 2 years of experience.b. An Associates degree with 4 years of experience.c. A 3-year design program degree and 3 years of experience.</t>
  </si>
  <si>
    <t>Application:  $170
Renewal: $170
Exam: $95 (Mon.- Fri., by appointment only, through service provider)
Background Check: $51</t>
  </si>
  <si>
    <t>When the title "Registered Interior Designer" is desired and after meeting the requirements.</t>
  </si>
  <si>
    <t>All with a minimum of a combined 6 years of education/experience who have passed the NCIDQ exam.</t>
  </si>
  <si>
    <t>Registrations issued on a biennial basis with A-K renewing in even-numbered years and L-Z renewing in odd-numbered years.</t>
  </si>
  <si>
    <t>3 to 5 business days.</t>
  </si>
  <si>
    <t>Thirty-six hours of continuing education are required triennially for license renewal.</t>
  </si>
  <si>
    <t>Iowa Code Chapter 544C, IAC 193G</t>
  </si>
  <si>
    <t>While there are no specific educational requirements, there are examination and/or professional designation requirements.</t>
  </si>
  <si>
    <t>$390 for renewal or initial certified appraiser</t>
  </si>
  <si>
    <t>Initial applications will be processed throughout the year upon receipt. Since all licenses expire on December 31, licensed persons are required to renew their licenses at the end of the year. Persons seeking to renew their license for the coming calendar year should file a renewal request and fee prior to December 31.</t>
  </si>
  <si>
    <t>Examinations are administered by appointment through the exam provider.</t>
  </si>
  <si>
    <t>515-242-5313</t>
  </si>
  <si>
    <t>An individual who is employed by or associated with an investment adviser and makes recommendations or renders advice regarding securities, manages accounts or portfolios for clients, determines recommendations or advice regarding securities to be given, solicits offers or negotiates the sale of investment advisory services, or supervises employees who perform any of these functions.</t>
  </si>
  <si>
    <t>All licenses expire on December 31, regardless of the date of issue.</t>
  </si>
  <si>
    <t>If the application is complete, licenses are generally issued in 24 hours.</t>
  </si>
  <si>
    <t>Twenty-eight (28) hours of continuing education are required biennially for renewal in Iowa. Appraisers must successfully complete the seven–hour National USPAP Update Course, or its equivalent, each two–year renewal cycle. “USPAP” is the Uniform Standards of Professional Appraisal Practice.</t>
  </si>
  <si>
    <t>Code of Iowa, Chapter 502</t>
  </si>
  <si>
    <t>An applicant for licensure in land surveying must have graduated from a post-secondary course of two years or more in mathematics, physical sciences, mapping and surveying, or engineering and up to 6 years of experience depending upon the degree earned. After successfully passing an examination on fundamental surveying subjects, the applicant can be certified as a land surveyor intern. Those who complete four years of acceptable experience as a land surveyor intern are qualified to take the Principles and Practice of Land Surveying examination. Licensure as a land surveyor will be granted to those who pass the second examination, including the state-specific exam.</t>
  </si>
  <si>
    <t xml:space="preserve">Initial application and renewal: $275
</t>
  </si>
  <si>
    <t xml:space="preserve">After education and experience requirements are met and before practice begins. NCEES examinations are offered at various times. Check NCEES.org for deadlines. </t>
  </si>
  <si>
    <t>Any individual wishing to obtain a license to practice land surveying in Iowa.</t>
  </si>
  <si>
    <t>Biennial renewal is required to remain active. Licenses issued in an even-numbered year expire in an odd-numbered year. Licenses issued in an odd-numbered year expire in an even-numbered year.</t>
  </si>
  <si>
    <t xml:space="preserve">After receipt of a complete application, the application is reviewed by the Board and the applicant is interviewed by a committee of the Board before the applicant takes the examination. </t>
  </si>
  <si>
    <t>10 hours of continuing education, which must be HSW hours every biennial renewal period.</t>
  </si>
  <si>
    <t>IC, Chapter 542B; IAC, Chapter 5</t>
  </si>
  <si>
    <t>Each applicant for licensure as a professional landscape architect shall meet one of the following requirements:a. Graduation from a course in landscape architecture in a school, college, or university offering an accredited minimum four-year curriculum in landscape architecture, and a minimum of three years of practical experience in landscape architectural work which in the opinion of the board is of satisfactory character, at least one year of which must be under the supervision of a professional landscape architect or a person who becomes a professional landscape architect within one year after July 1, 2002.b. Graduation from a nonaccredited course of landscape architecture of a minimum of four years in a school, college, or university and a minimum of four years of practical experience in landscape architectural work which in the opinion of the board is of satisfactory character, at least one year of which must be under the supervision of a professional landscape architect.c. A minimum of ten years of practical experience in landscape architectural work which in the opinion of the board is of satisfactory character to properly prepare the applicant for the examination.2. A satisfactorily completed year of study in an accredited course of landscape architecture in an accredited school, college, or university may be accepted in lieu of one year of practical experience.3. A master’s degree from an accredited school, college, or university may be accepted in lieu of one year of practical experience.4. Any four-year college or university degree may be accepted in lieu of two years of practical experience.</t>
  </si>
  <si>
    <t>Application: $40
Renewal: $40</t>
  </si>
  <si>
    <t>Before practice begins.</t>
  </si>
  <si>
    <t>515-725-9029</t>
  </si>
  <si>
    <t>Any individual wishing to practice landscape architecture.</t>
  </si>
  <si>
    <t xml:space="preserve">Approximately three days for exemption from examination
Initial application after sucessful completion of examination must be reviewed and approved by the board. The board meets quarterly. </t>
  </si>
  <si>
    <t>Continuing education requirements are set by the National Association of Securities Dealers (NASD) and the employing brokerage firm, not the State of Iowa.</t>
  </si>
  <si>
    <t>Code of Iowa, Chapter 544B</t>
  </si>
  <si>
    <t>An applicant for admission to practice law in Iowa must submit proof of graduation from a reputable law school fully accredited by the American Bar Association. Attorneys may be admitted without examination provided they have practiced law at least five of the last seven years in another state and have met other requirements for admission. In such cases, there is an admission fee.  Law students should file a Law Student Registration by January 15 of the year in which the person begins law school.  Late registrations may be filed, but require a significantly higher fee.</t>
  </si>
  <si>
    <t>Nonrefundable fee of $75.</t>
  </si>
  <si>
    <t>By April 1 for the July exam. By November 1 for the February exam.Applications for admission on motion or admission by transferred UBE score may be submitted at any time.</t>
  </si>
  <si>
    <t>Any person desiring to sit for the Bar exam must apply for admission.
Any person admitted to practice in another state and desiring admission on motion must submit an application for admission on motion.  
Iowa administers the Uniform Bar Examination (UBE).  Any applicant who obtains a UBE score that meets or exceeds the Iowa cut score may apply for admission by transferred UBE score.</t>
  </si>
  <si>
    <t xml:space="preserve">Bar admission is continuous, although there are annual reporting and fee payment requirements, described under "Renewal Requirements."
</t>
  </si>
  <si>
    <t>For those applicants taking the exam in February, applications are fully processed and the swearing-in normally occurs in mid to late April.  For those applicants taking the exam in July, applications are fully processed and the swearing-in normally occurs in mid to late September.
Applications for admission on motion or by transferred UBE score are usually fully processed in two to four months.</t>
  </si>
  <si>
    <t>IC 602.10101; Iowa Court Rules chapter 31</t>
  </si>
  <si>
    <t>Applicants need to have one year of experience as a certified lead abatement worker OR, effective January 5, 2000, one or two years of related experience or education (e.g., lead, housing inspection, building trades, property management and maintenance. Specific Required Training Program: Applicants must complete an Iowa Department of Public Health (IDPH) approved training program. To be approved for the training of lead abatement contractors, a course must be at least 40 instructional training hours with a minimum of 12 hours devoted to hands-on activities and shall cover at least the following subjects (requirements ending in an asterisk (*) indicate areas that require hands-on activities as an integral component of the course): To be approved for the training of lead abatement contractors, a course must be at least 40 training hours with a minimum of 12 hours devoted to hands-on activities and shall cover at least the following subjects (requirements ending in an asterisk (*) indicate areas that require hands-on activities as an integral component of the course):a. Role and responsibilities of a lead abatement contractor.b. Background information on lead and its adverse health effects, how children and adults are exposed to lead, and how to prevent lead exposure in children and adults.c. Background information on federal, state, and local regulations and guidance that pertain to lead-based paint and lead-based paint activities.d. Liability and insurance issues relating to lead abatement.e. Identification of lead-based paint and lead-based paint hazards.*f. Interpretation of lead inspection reports.*g. Development and implementation of an occupant protection plan and lead abatement report.h. Respiratory protection and protective clothing.*i. Employee information and training.j. Approved methods for conducting lead abatement and interim controls.*k. Prohibited methods for conducting lead abatement and interim controls.l. Interior dust abatement and cleanup.*m. Soil and exterior dust abatement and cleanup.*n. Clearance standards and testing, including random sampling.o. Cleanup and waste disposal.p. Record keeping.q. The course shall conclude with a course test and, if applicable, a hands-on skills assessment.The student must achieve a score of at least 80 percent on the examination and successfully complete the hands-on skills assessment to successfully complete the course.r. The instructor shall provide each student with instructions and forms needed to apply to the department for certification and information provided by the department regarding the state certification examination.</t>
  </si>
  <si>
    <t xml:space="preserve">Application: $180
Renewal: $180
Exam: None </t>
  </si>
  <si>
    <t>Before abatement activities begin.</t>
  </si>
  <si>
    <t>After completing an approved course, an applicant must take and pass the state certification exam.</t>
  </si>
  <si>
    <t>515-281-3479</t>
  </si>
  <si>
    <t>Any individual who conducts or oversees lead abatement in target housing or child-occupied facilities.</t>
  </si>
  <si>
    <t>3-years.</t>
  </si>
  <si>
    <t>For certification renewal, applicants must complete an IDPH approved 8-hour refresher course every three years. The refresher course shall cover at least the following subjects:
a. A review of the curriculum topics of the initial certification course for the appropriate discipline as listed in subrules 70.4(3) to 70.4(8). 
b. An overview of current safety practices relating to lead-based paint activities in general, as well as specific information pertaining to the appropriate discipline. 
c. Current laws and regulations relating to lead-based paint activities in general, as well as specific information pertaining to the appropriate discipline. 
d. Current technologies relating to lead-based paint activities in general, as well as specific information pertaining to the appropriate discipline. 
e. The course shall conclude with a course test and, if applicable, a hands-on skill assessment. The student must achieve a score of at least 80 percent on the examination and successfully complete the application for certification.</t>
  </si>
  <si>
    <t>Code of Iowa, Chapter 135.105A</t>
  </si>
  <si>
    <t>Applicants need a bachelor's degree in engineering, architecture or a related field OR have four years of experience in building construction and design or a related field. Specific Required Training Program: Applicants must complete an Iowa Department of Public Health (IDPH) approved training program. To be approved for the training of project designers, a course must be at least 48 instructional hours with a minimum of 12 hours devoted to hands-on activities and shall cover at least the following subjects (requirements ending in an asterisk (*) indicate areas that require hands-on activities as an integral component of the course: a. Role and responsibilities of a lead abatement contractor.b. Background information on lead and its adverse health effects, how children and adults areexposed to lead, and how to prevent lead exposure in children and adults.c. Background information on federal, state, and local regulations and guidance that pertain to lead-based paint and lead-based paint activities.d. Liability and insurance issues relating to lead abatement.e. Identification of lead-based paint and lead hazards.*f. Interpretation of lead inspection reports.*g. Development and implementation of an occupant protection plan and lead abatement report.h. Respiratory protection and protective clothing.*i. Employee information and training.j. Approved methods for conducting lead-based paint abatement and interim controls.*k. Prohibited methods for conducting lead-based paint abatement and interim controls.l. Interior dust abatement and cleanup.*m. Soil and exterior dust abatement and cleanup.*n. Clearance standards and testing, including random sampling.o. Cleanup and waste disposal.p. Record keeping.q. Role and responsibilities of a project designer.r. Development and implementation of an occupant protection plan for large-scale lead abatement projects.s. Lead abatement and lead hazard reduction methods, including restricted practices for large scale lead abatement projects.t. Interior dust abatement/cleanup or lead hazard control and reduction methods for large-scale lead abatement projects.u. Clearance standards and testing for large-scale lead abatement projects.v. Integration of lead abatement methods with modernization and rehabilitation projects for large-scale lead abatement projects.w. The course shall conclude with a course test and, if applicable, a hands-on skills assessment. The student must achieve a score of at least 80 percent on the examination and successfully complete the hands-on skills assessment to successfully complete the course.x. The instructor shall provide each student with instructions and forms needed to apply to the department for certification and with information provided by the department regarding the state certification examination.</t>
  </si>
  <si>
    <t>Before project design activities begin.</t>
  </si>
  <si>
    <t>No examination is required at this time.</t>
  </si>
  <si>
    <t>Any individual who conducts project design in target housing and child-occupied facilities.</t>
  </si>
  <si>
    <t>For certification renewal, applicants must complete an IDPH approved 8-hour refresher course every three years. The refresher course shall cover at least the following subjects:
a. A review of the curriculum topics of the initial certification course for the appropriate discipline as listed in subrules 70.4(3) to 70.4(14).
b. An overview of current safety practices relating to lead-based paint activities in general, as well as specific information pertaining to the appropriate discipline.
c. Current laws and regulations relating to lead-based paint activities in general, as well as specific information pertaining to the appropriate discipline.
d. Current technologies relating to lead-based paint activities in general, as well as specific information pertaining to the appropriate discipline.
e. The course shall conclude with a course test and, if applicable, a hands-on skills assessment. The student must achieve a score of at least 80 percent on the examination and successfully complete the hands-on skills assessment to successfully complete the course.</t>
  </si>
  <si>
    <t>Applicants must complete an Iowa Department of Public Health (IDPH) approved training program. To be approved for the training of lead abatement worker, a course must be at least 24 instructional training hours with a minimum of 8 hours devoted to hands-on activities and shall cover at least the following subjects (requirements ending in an asterisk (*) indicate areas that require hands-on activities as an integral component of the course):a. Role and responsibilities of a lead abatement contractor.b. Background information on lead and its adverse health effects, how children and adults are exposed to lead, and how to prevent lead exposure in children and adults.c. Background information on federal, state, and local regulations and guidance that pertain to lead-based paint and lead-based paint activities. d. Liability and insurance issues relating to lead abatement.e. Identification of lead-based paint and lead-based paint hazards.*f. Interpretation of lead inspection reports.*g. Development and implementation of an occupant protection plan and lead abatement report.h. Respiratory protection and protective clothing.*i. Employee information and training.j. Approved methods for conducting lead abatement and interim controls.*k. Prohibited methods for conducting lead abatement and interim controls.l. Interior dust abatement and cleanup.*m. Soil and exterior dust abatement and cleanup.*n. Clearance standards and testing, including random sampling.o. Cleanup and waste disposal.p. Record keeping.q. The course shall conclude with a course test and, if applicable, a hands-on skills assessment. The student must achieve a score of at least 80 percent on the xamination and successfully complete the hands-on skills assessment to successfully complete the course.r. The instructor shall provide each student with instructions and forms needed to apply to the department for certification and information provided by the department regarding the state certification examination.</t>
  </si>
  <si>
    <t>Application: $180
Renewal: $180
Exam: None</t>
  </si>
  <si>
    <t>Before lead abatement activities begin.</t>
  </si>
  <si>
    <t>After completing an approved course, applicants must take and pass the state certification exam.</t>
  </si>
  <si>
    <t>Any individual who conducts lead abatement in target housing or child-occupied facilities.</t>
  </si>
  <si>
    <t>Applicants must complete an IDPH approved 8-hour refresher course every three years. This course shall cover at least the following subjects: a. A review of the curriculum topics of the initial certification course for the appropriate discipline as listed in subrules 70.4(3) to 70.4(8). 
b. An overview of current safety practices relating to lead-based paint activities in general, as well as specific information pertaining to the appropriate discipline. 
c. Current laws and regulations relating to lead-based paint activities in general, as well as specific information pertaining to the appropriate discipline. 
d. Current technologies relating to lead-based paint activities in general, as well as specific information pertaining to the appropriate discipline. 
e. The course shall conclude with a course test and, if applicable, a hands-on skill assessment. The student must achieve a score of at least 80 percent on the examination and successfully complete the hands-on skill assessment to successfully complete the course.</t>
  </si>
  <si>
    <t>Applicants must meet one of the following criteria: 1) A bachelor's degree and one year of related experience (e.g., lead abatement, environmental health, public health, housing inspection, building trades). 2) Associate's degree and two years of related experience (e.g., lead abatement, environmental health, public health, housing inspection, building trades). 3) High school diploma and three years of related experience (e.g., lead abatement, environmental health, public health, housing inspection, building trades). 4) Certification as an industrial hygienist, professional engineer, registered architect, registered sanitarian, registered environmental health specialist, or registered nurse. Specific Required Training Program:Applicants must successfully complete an Iowa Department of Public Health (IDPH) approved training program. To be approved for the training of lead inspectors prior to March 1, 1999, a course must be at least 24 instructional training hours with a minimum of eight hours devoted to hands-on training activities.  Beginning March 1, 1999, a course must be at least 40 training hours with a minimum of 12 hours devoted to hands-on training activities. Lead inspector training courses shall cover at least the following subjects (requirements ending in an asterisk (*) indicate areas that require hands-on activities as an integral component of the course):See content field for description of course requirements.</t>
  </si>
  <si>
    <t>Before inspection, risk assessment, lead hazard screens, or clearance testing after abatement begins.</t>
  </si>
  <si>
    <t>Any individual who wishes to conduct lead inspections, risk assessments, lead hazard screens, or clearance testing after lead abatement in target housing and child-occupied facilities.</t>
  </si>
  <si>
    <t>Applicants must complete an IDPH approved 8-hour refresher course every three years. The refresher course shall cover at least the following subjects:
a. A review of the curriculum topics of the initial certification course for the appropriate discipline as listed in subrules 70.4(3) to 70.4(8). 
b. An overview of current safety practices relating to lead-based paint activities in general, as well as specific information pertaining to the appropriate discipline.
c. Current laws and regulations relating to lead-based paint activities in general, as well as specific information pertaining to the appropriate discipline. 
d. Current technologies relating to lead-based paint activities in general, as well as specific information pertaining to the appropriate discipline. 
e. The course shall conclude with a course test and, if applicable, a hands-on skill assessment. The student must achieve a score of at least 80 percent on the examination and successfully complete the application for renewal.</t>
  </si>
  <si>
    <t>An applicant must be a high school graduate or equivalent; graduate from an approved school of nursing at the practical nurse level; complete fingerprint cards to conduct a criminal history record check and pass the National Council Licensure Examination (NCLEX-PN). Practical nurse programs are the equivalent of one year and include both classroom study and clinical practice. Foreign applicants seeking initial LPN licensure in Iowa must be reviewed by the Commission on Graduates of Foreign Nursing Schools (CGFNS) Credential Evaluation Service prior to taking the NCLEX-PN exam. CGFNS provides primary source verification of educational preparation and licensure in the native country. Applicants must earn a minimum Test of English as a Foreign Language (TOEFL) score of 530 (paper) or 197 (computer) 83 (internet based).</t>
  </si>
  <si>
    <t>Application: Included in exam fee.
Renewal: $180 (renewal is completed by written or online application including continuing education requirements)
Exam: $505 - (NAPLEX, computerized competency exam) to NABP; $250 - (MPJE-IA Edition, computerized federal &amp; state pharmacy law exam) to NAPB; $252 - Exam &amp; License fee to Board of Pharmacy (includes a two-year initial license fee); $1007 - Total fees for license by exam.
Other: For a reciprocal license, the fee to the Board of Pharmacy is $270 in addition to the $250 fee to NABP for MPJE-Iowa Edition and a license transfer fee of $375 payable to NABP, bringing the total to $895.</t>
  </si>
  <si>
    <t>Upon completion of licensure requirements.</t>
  </si>
  <si>
    <t>Computerized examinations are administered daily at authorized computer testing centers nationwide.</t>
  </si>
  <si>
    <t xml:space="preserve"> Individuals qualified to practice nursing at the LPN level in the State of Iowa. The licensed practical nurse who resides in a compact state and holds a license in that compact state is authorized to practice as a licensed practical nurse in Iowa.</t>
  </si>
  <si>
    <t>Twenty-four to 36 months for initial license and three years, thereafter.</t>
  </si>
  <si>
    <t>3-5 business days after receipt of all required documentation and fees. New licenses are printed weekly.</t>
  </si>
  <si>
    <t xml:space="preserve">In addition to completion of the license renewal application and submission with the appropriate renewal fee, pharmacists must complete thirty contact hours or 3.0 CEU of continuing education during the two-year license period. At least 50 percent of the required 30 hours must be activities accredited by the American Council on Pharmaceutical Education (ACPE) identified as drug therapy-subject courses. At least 2 hours must be ACPE-accredited activities in pharmacy law and at least 2 hours must be accredited courses in patient/medication safety. Pharmacists attest to completion of the required CE activities in or on the renewal application. </t>
  </si>
  <si>
    <t>Applicants must meet one or more of the following requirements: 1) two years continuous experience as an accountant in the employment of a Certified Public Accountant (CPA) Licensed Public Accountant (LPA) or accounting practitioner; 2) a graduate of a four-year college or university accredited by the North Central Accreditation Association with a major in accounting; 3) a graduate in accounting from a business or correspondence school accredited by the accrediting commission of the Association of Independent Colleges and Schools or the accrediting commission of the National Home Study Council.Initial licensure requires verified experience as well--Two years with no degree, one year with a degree.</t>
  </si>
  <si>
    <t xml:space="preserve">Take the Accreditation Council for Accountancy and Taxation (ACAT)examination and apply for license after passing that exam and having completed education and experience requirements/qualifications. </t>
  </si>
  <si>
    <t>Any candidate who passes the examination and wishes to practice as a licensed public accountant in the State of Iowa.</t>
  </si>
  <si>
    <t xml:space="preserve">One year. </t>
  </si>
  <si>
    <t>Code of Iowa 542</t>
  </si>
  <si>
    <t xml:space="preserve">Formal education or supervised practice is not required to become certified as a commercial manure service representative. However, an applicant must take three hours of training annually or pass an examination administered by the Department of Natural Resources. A training is offered by Iowa State University Extension in early January. Those commercial applicators who handle septic tank or other private waste need an additional license.  </t>
  </si>
  <si>
    <t>Application: $120
Renewal: $120</t>
  </si>
  <si>
    <t>Rolling application period for initial certificate that will expire annually on March 1. Renewals must be postmarked by March 1.</t>
  </si>
  <si>
    <t>515-242-5938</t>
  </si>
  <si>
    <t>Commercial manure services and it's employees who charge a fee for and are in the business of transporting, storing, handling, or applying manure on the land. Commercial applicators who handle septic tank or other private waste need a different license.</t>
  </si>
  <si>
    <t xml:space="preserve">From time of application for certification to March 1. </t>
  </si>
  <si>
    <t>Please allow 30 days.</t>
  </si>
  <si>
    <t>Forty hours of continuing education are required biennially for license renewal.</t>
  </si>
  <si>
    <t>Iowa Code 459.315; IAC Chapter 65</t>
  </si>
  <si>
    <t>An applicant must hold a 45-hour master`s degree or doctoral degree in Marital and Family Therapy or its equivalent from an accredited college or university, have two years of supervised clinical experience, and obtain a passing score on the national exam. An applicant who has obtained American Association for Marriage and Family Therapy clinical membership is considered to have met the clinical experience requirements.  Provisions for licensure by interstate endorsement have been made if another state`s requirements are equivalent to Iowa`s.  Since April 2, 1998, licensure to practice the profession of Marital and Family Therapy has been mandatory.  Qualified members of other professions may provide services of a marital and family therapy nature consistent with the accepted standards of their respective professions, but these persons shall not use a title or description denoting that they are licensed marital and family therapists without first securing licensure.  The Iowa Department of Public Health can be contacted to ascertain the various exemptions associated with this Act.</t>
  </si>
  <si>
    <t>After meeting academic requirements and passing the national exam.</t>
  </si>
  <si>
    <t xml:space="preserve">National Certification Board for Therapeutic Massage and Bodywork (NCBTMB) examination or the Massage and Bodywork Licensing Examination (MBLEx). </t>
  </si>
  <si>
    <t>Persons who wish to counsel clients primarily in areas of marriage, family, parenting, and relationship issues.</t>
  </si>
  <si>
    <t>Four weeks after complete application is received.</t>
  </si>
  <si>
    <t>http://www.idph.iowa.gov/Licensure/Iowa-Board-of-Massage-Therapy</t>
  </si>
  <si>
    <t>IC, Chapter 154D;  IAC, 645--31</t>
  </si>
  <si>
    <t>An applicant must successfully complete a curriculum of massage education approved by the board at an approved school, including at least 600 hours of instuctor-supervised, in-classroom academic instruction. The school curriculum must include 100 hours of anatomy and physiology, basic first aid, cardiopulmonary resuscitation (CPR), and 400 hours of other subjects relating directly to development of the skills, knowledge, and attitudes necessary to render competent professional massage therapy to the public.Massage therapists from other states seeking a license to practice massage therapy in Iowa will be considered on an individual basis. Issuance of a reciprocal license to licensees of states with license requirements equal to or exceeding those of Iowa will be considered after the applicant provides an official statement from each state board of examiners in which the applicant is currently or formerly licensed. Information should include the status of the applicant's license, issue date, expiration date, any information regarding any pending or prior investigations or disciplinary action, and a statement outlining the licensure requirements. A certified copy of the scores from the appropriate professional examination must be sent to the department, if applicable.</t>
  </si>
  <si>
    <t>After completing educational  requirements.</t>
  </si>
  <si>
    <t>Applicants will receive exam information after being approved by the Board of Behavioral Science.</t>
  </si>
  <si>
    <t>Any person who wishes to treat clients by practicing therapeutic body massage or manipulation of the muscles or connective tissue in Iowa.</t>
  </si>
  <si>
    <t>6 to 29 months for initial, 2 years for renewal.</t>
  </si>
  <si>
    <t>30 days after submission of all required materials. Online license renewal in real time.</t>
  </si>
  <si>
    <t>IC, Chapter 152C; 645 IAC 130</t>
  </si>
  <si>
    <t>An applicant must hold a master`s degree or a doctoral degree in mental health counseling or its equivalent from an accredited college or university, have two years of supervised clinical experience, and pass a National Examination. Provisions for licensure by interstate endorsement have been made if another state`s requirements are equivalent to Iowa`s.  An applicant who has achieved Certified Clinical Mental Health Counselor status with the National Academy of Certified Clinical Mental Health Counselors is considered to have met the clinical experience requirements.Since April 2, 1998, licensure to practice the profession of Mental Health Counseling has been mandatory.  Qualified members of other professions may provide services of a mental health counseling nature consistent with the accepted standards of their respective professions, but these persons shall not use a title or description denoting that they are licensed mental health counselors without first securing licensure.  The Iowa Department of Public Health can be contacted to ascertain the various exemptions associated with this Act.</t>
  </si>
  <si>
    <t>After meeting academic requirements and passing the national examination.</t>
  </si>
  <si>
    <t>Persons who wish to provide clients with mental health counseling.</t>
  </si>
  <si>
    <t>Four weeks.</t>
  </si>
  <si>
    <t>IC, Chapter 154D;  IAC 645--31</t>
  </si>
  <si>
    <t>An applicant must file a surety bond in the amount of $100,000 to operate as a mortgage banker or broker. Individuals are required to complete 20 hours of pre-education, pass  the National Test with Uniform State Content, and submit electronic fingerprints to complete a nationwide criminal background check.</t>
  </si>
  <si>
    <t>Application: $300 exemption from examination (Reciprocity)
Renewal: $350
Other: $15 - Initial monthly registration fee until the immediate next June 30th (i.e., prorated).</t>
  </si>
  <si>
    <t>Application must be made and a license issued before business begins.</t>
  </si>
  <si>
    <t>515-281-4014</t>
  </si>
  <si>
    <t>Any person wishing to engage in business as a mortgage banker or broker. Individuals who work for a mortgage banker or broker and have direct contact with mortgage applicants must obtain a mortgage loan originator license issued under Iowa Code Chapter 535D.</t>
  </si>
  <si>
    <t>Licensee and Mortgage Loan Originators subject to renewal each December 1.</t>
  </si>
  <si>
    <t>90 days.</t>
  </si>
  <si>
    <t>Twenty-four hours of HSW continuing education are required biennially for license renewal.</t>
  </si>
  <si>
    <t>IC 535B</t>
  </si>
  <si>
    <t>After completing education requirements.</t>
  </si>
  <si>
    <t>Any individual wishing to practice nail technology in Iowa.</t>
  </si>
  <si>
    <t>30 days after all required materials are submitted.</t>
  </si>
  <si>
    <t>Applicants must:1. Be at least 18 years old.2. Have a high school education or equivalent and the ability to perform necessary duties without constituting a hazard to the health or safety of patients, self, other health care workers, or the general public.3. Have completed an approved course that allows the applicant to sit for a National Certification Board examination.  These courses must be approved by the Joint Review Committee on Educational Programs in Nuclear Medicine or the Iowa Department of Public Health. 4. Pass one of the following National Certification Examinations:American Registry of Radiologic Technologists (ARRT) - Nuclear Medicine Primary Exam - Nuclear Medicine Technologists Certification Board (NMTCB).</t>
  </si>
  <si>
    <t>Application: $60
Renewal: $50</t>
  </si>
  <si>
    <t>Upon completion of formal training, the therapist must pass the primary radiation therapy examination given by the American Registry of Radiologic Technologists.</t>
  </si>
  <si>
    <t>515-281-3478</t>
  </si>
  <si>
    <t>Any individual wishing to practice nuclear medicine technology in the State of Iowa.</t>
  </si>
  <si>
    <t>Two to four weeks.</t>
  </si>
  <si>
    <t>Twenty-four hours of continuing education are required biennially for license renewal.</t>
  </si>
  <si>
    <t>Code of Iowa, Chapter 136C.3</t>
  </si>
  <si>
    <t>An applicant is not required to have any particular number of years of education, but must be at least 16 years of age, attend a workshop lasting 60 hours, and pass a written exam given at the end of the workshop. Previous health care assessment and care planning experience is desirable. Applicants must have good writing skills and will be required to complete assessments and care plans in health care facilities.</t>
  </si>
  <si>
    <t>Application: None
Renewal: None
Exam: $15 to $45
Other: $150 (minimum) for training, except for those aides working in certified nursing homes, and are not required to pay this fee. Fee is typically paid by employer.</t>
  </si>
  <si>
    <t>Before work begins.</t>
  </si>
  <si>
    <t>Any person wishing to provide individual and group activities in a nursing home or other type of health care facility.</t>
  </si>
  <si>
    <t>Certificate does not expire.</t>
  </si>
  <si>
    <t>Iowa Administrative Code 481--58</t>
  </si>
  <si>
    <t>Graduation from an occupational therapy program accredited by the Accreditation Council for Occupational Therapy Education of the American Occupational Therapy Association and six months of supervised field experience.</t>
  </si>
  <si>
    <t xml:space="preserve">After educational requirements are met. </t>
  </si>
  <si>
    <t>Persons who wish to practice occupational therapy in Iowa.</t>
  </si>
  <si>
    <t xml:space="preserve">4 weeks after all required materials are on file. Online renewal in real time. </t>
  </si>
  <si>
    <t>Fifteen hours of continuing education are required biennially for license renewal.</t>
  </si>
  <si>
    <t>IC, Chapter 148B;  645 IAC 206</t>
  </si>
  <si>
    <t>Graduation from an occupational therapy assistant program approved by the Accreditation Council for Occupational Therapy Education of the American Occupational Therapy Association with two months of supervised field experience and pass an exam administered by the National Board for Certification in Occupational Therapy.</t>
  </si>
  <si>
    <t>After completing educational requirements.</t>
  </si>
  <si>
    <t>Persons wishing to assist a licensed occupational therapist in providing treatment.</t>
  </si>
  <si>
    <t>Graduation from an accredited school or college of optometry and pass all parts of the NBEO examination.</t>
  </si>
  <si>
    <t>After educational and examination  requirements for licensure have been met.</t>
  </si>
  <si>
    <t>Optometry school graduates who wish to practice optometry in Iowa.</t>
  </si>
  <si>
    <t>4 weeks after all required materials have been submitted. Online renewal in real time.</t>
  </si>
  <si>
    <t>IC, Chapter 154;  645 IAC 180</t>
  </si>
  <si>
    <t>Prospective licensees will need a minimum of a bachelor's degree and completion of an education program approved by the Commission on Accreditation of Allied Health Education Programs (CAAHEP). Prospective licensees will have to complete a one year residency program accredited by the National Commission on Orthotic &amp; Prosthetic Education (NCOPE). Prospective licensees will have to pass a national exam in orthotics. IAC 645-221.3 allows for the (ABC) American Board for Certification or the (BOC) Board of Certification, International  exam in orthotics.</t>
  </si>
  <si>
    <t>After all education and residency requirements for licensure have been met.</t>
  </si>
  <si>
    <t>Persons who are eligible to practice as orthotists in Iowa.</t>
  </si>
  <si>
    <t>30 days after submission of all required materials. Online license renewal available in real time. Online license renewal in real time.</t>
  </si>
  <si>
    <t>Must meet continuing education requirements of Psychologists - 40 hours every two years.</t>
  </si>
  <si>
    <t>IC, Chapter 148F; 645 IAC 220-224</t>
  </si>
  <si>
    <t>An applicant must successfully complete a Paramedic course, be 17 years of age, have a high school diploma or equivalent, be proficient in reading writing and speaking English and have current Iowa certification as an EMT or AEMT.</t>
  </si>
  <si>
    <t>Initial Certification Application fee: $30
Renewal fee: $10</t>
  </si>
  <si>
    <t>After successful of an approved Paramedic course.</t>
  </si>
  <si>
    <t>Any individual who wishes to become certifed as a Paramedic.</t>
  </si>
  <si>
    <t>Prospective licensees will need a high school diploma and verification of completion of an academic program accredited by (NCOPE) National Commission on Orthotic &amp; Prosthetic Education. Prospective licensees will have to complete a clinical internship or work experience that has a minimum of 1000 hours of patient care experience. Prospective licensees will have to pass a national exam in pedorthics. IAC 645-221.3 allows for the (ABC) American Board for  Certification or the (BOC) Board of Certification, International exam in pedorthics.</t>
  </si>
  <si>
    <t>Applicants must pass either the American Board of Certification exam in orthotics or the Board of Certification, International exam in prosthetics.</t>
  </si>
  <si>
    <t>Persons who are eligible to practice as pedorthists in Iowa.</t>
  </si>
  <si>
    <t>30 days after submission of all required materials. Online license renewal  in real time.</t>
  </si>
  <si>
    <t>http://idph.iowa.gov/Licensure/Iowa-Board-of-Podiatry/Continuing-Education</t>
  </si>
  <si>
    <t>An applicant for a license to practice pharmacy must be a graduate of an accredited college or school of pharmacy with a minimum of bachelor of science in Pharmacy. One thousand five hundred hours of internship credit is awarded upon graduation from an accredited college of pharmacy.  Intern registration is required prior to employment as an intern and prior to starting any curriculum-based training. No credit will be granted prior to registration. A license may be issued to anyone who has been licensed in another state if they are able to meet Iowa's licensing requirements. A fee is due to the Pharmacy Board for such reciprocal licenses in addition to the appropriate fees to the original license state, the National Association of Boards of Pharmacy, as well as an examination fee. License may also be granted to a graduate of a foreign college of pharmacy. The applicant must obtain certification from the Foreign Pharmacy Graduate Equivalency Commission, complete 1,500 hours internship, and pass licensure examinations.</t>
  </si>
  <si>
    <t>Biennial registration: $25
Penalty for late payment: $25 additional (total $50)</t>
  </si>
  <si>
    <t>If licensing by exam, an applicant should apply upon graduation from an accredited college of pharmacy. If licensing by reciprocity, an applicant may apply any time following licensure in the originating state.</t>
  </si>
  <si>
    <t>515-242-3272</t>
  </si>
  <si>
    <t>Any person wishing to practice pharmacy in the State of Iowa. New graduates may license by examination. Out-of-state, practicing pharmacists may license in Iowa via license transfer (reciprocity).</t>
  </si>
  <si>
    <t>License expires the second June 30 after initial license is issued, except a new license issued between April 1 and June 29 will expire on the third thirtieth day of June following the date of issuance.</t>
  </si>
  <si>
    <t>Complete applications will be processed within 72 hours of their receipt. Final processing dependent upon completion and successfully passing required examinations.</t>
  </si>
  <si>
    <t>Completion of registration renewal application and payment of renewal fee.</t>
  </si>
  <si>
    <t>IC124, 126, 147, 155A, and 272C</t>
  </si>
  <si>
    <t>Submission of an application for registration and fee within 30 days of beginning employment as a pharmacy support person. There are no minimum requirements and no examination or certification is required.</t>
  </si>
  <si>
    <t>See comments field below.</t>
  </si>
  <si>
    <t>Application must be submitted and a registration issued within 30 days of the individual beginning employment as a pharmacy support person.</t>
  </si>
  <si>
    <t>Any individual who will be performing nontechnical duties under the pharmacist's responsibility and supervision other than a licensed pharmacist, a registered pharmacist-intern, or a registered pharmacy technician.</t>
  </si>
  <si>
    <t>Registrations are issued for a period of two years, requiring renewal by the end of the individual's birth month.</t>
  </si>
  <si>
    <t>Completed applications are processed within 10 business days of receipt.</t>
  </si>
  <si>
    <t>155A.6B</t>
  </si>
  <si>
    <t>Graduation from a physical therapy program accredited by a national accrediting agency approved by the board and passing score on the National Physical Therapy Examination (NPTE).</t>
  </si>
  <si>
    <t>After completion of educational requirements.</t>
  </si>
  <si>
    <t>National Physical Therapist Assistant Examination.</t>
  </si>
  <si>
    <t>Persons eligible to provide physical therapy services in Iowa.</t>
  </si>
  <si>
    <t xml:space="preserve">4 weeks after submission of all required materials. Online renewal in real time. </t>
  </si>
  <si>
    <t>Twenty hours of continuing education are required biennally for license renewal.</t>
  </si>
  <si>
    <t>IC, Chapter 148A;  645 IAC 200</t>
  </si>
  <si>
    <t>Applicants must complete a course of study for the physical therapist assistant accredited by a national accreditation agency approved by the board and pass the National Physical Therapist Assistant Examination (NPTE) or other nationally recognized equivalent examination as defined by the board.</t>
  </si>
  <si>
    <t>National Commission on Certification of Physician Assisants examination.</t>
  </si>
  <si>
    <t>Persons who wish to supply physical therapy services delegated and supervised by a licensed physical therapist.</t>
  </si>
  <si>
    <t>4 weeks after all required materials are submitted. Online renewal in real time.</t>
  </si>
  <si>
    <t>http://www.idph.iowa.gov/Licensure/Iowa-Board-of-Physician-Assistants</t>
  </si>
  <si>
    <t>IC, Chapter 148A; 645 IAC 200</t>
  </si>
  <si>
    <t>Graduation from an approved educational program for physcian assistants.</t>
  </si>
  <si>
    <t>After academic requirements are met and after successfully passing the national examination. Temporary licensure may be issued to applicants awaiting results of the national examination.</t>
  </si>
  <si>
    <t>Applicants must pass Part III of the national board examination.</t>
  </si>
  <si>
    <t>Persons who wish to practice as a physician assistant in Iowa.</t>
  </si>
  <si>
    <t>Two years. A temporary license may be issued for one year until results of the national examination are received.</t>
  </si>
  <si>
    <t>30 days after all required material have been submitted. Online renewal in real time.</t>
  </si>
  <si>
    <t>IC, Chapter 148C;  645 IAC 326-329</t>
  </si>
  <si>
    <t xml:space="preserve">Graduation from an accredited school of podiatry approved by the Council on Podiatric Medical Education (CPME) of the American Podiatric Medical Association and pass Part III (PMLexis) of the National Board of Podiatry Medical Examiners exam. </t>
  </si>
  <si>
    <t>After all educational requirements for licensure have been met.</t>
  </si>
  <si>
    <t>Perons who are eligible to practice as podiatric physicians in Iowa.</t>
  </si>
  <si>
    <t xml:space="preserve">30 days after submission of all required materials. Online license renewal in real time. </t>
  </si>
  <si>
    <t>IC, Chapter 149; 645 IAC 220-224</t>
  </si>
  <si>
    <t xml:space="preserve">No formal education, training or supervised practice is required to become a certified private pesticide applicator. However, an applicant must study the "Private Pesticide Applicator Study Guide(publication PAT-1)", available from Iowa State University Extension. </t>
  </si>
  <si>
    <t>Commercial/Non Commercial Application Fee: $75 (3 years)
Renewal Fee: $75 (3 years)
Golf Course/Public Entity fee: $15 (3 years)</t>
  </si>
  <si>
    <t>Any time prior to taking possession of a Restricted Use Pesticide.</t>
  </si>
  <si>
    <t>The individual who will be applying Restricted Use Pesticides for the purposes of producing an agricultural commodity on property owned or under the direct control of the individual must be certified. This classification is NOT for individuals who apply pesticides for hire. Those individuals should refer to requirements for Pesticide Applicator, Commercial.</t>
  </si>
  <si>
    <t>Approximately 2 weeks to 1 month.</t>
  </si>
  <si>
    <t>Chapter 206; IAC 21-45.22(3)</t>
  </si>
  <si>
    <t xml:space="preserve">A person wishing to become a licensed, independent security guard must: 1) be at least 18 years of age and a citizen of the United States, 2) be of good moral character, have no convictions for an aggravated misdemeanor or a felony, and have never been convicted of assault resulting from domestic abuse, 3) not be an abuser of alcohol or controlled substance, nor have a history of mental illness, instability or a history of repeated acts of violence, 4) submit photos, fingerprints and license fee(s) along with a completed application to the Commissioner of Public Safety, 5) be able to show proof of liability (insurance)and must be approved for a $5,000 surety bond; this will be $10,000 if applying for more than one license under this chapter. For those wishing to work as an employee for a licensed agency, only the first four requirements above apply. The agency purchases applications ($10 each) from the Department of Public Safety prior to completion by the employee. </t>
  </si>
  <si>
    <t>License: (Bail Enforcement Agent, Private Investigator, Security Guard) $100 - each license;  $30 - fingerprint fee for each license holder
Renewal: $100 for each two-year license; $30 - fingerprint fee for each license holder.  
Other: License - $10 - Identification Card fee (one card needed, no matter how many license types; no expiration, to work for that particular agency only)
$10 - Application Packet (in person), $15 - Application Packet (by mail)</t>
  </si>
  <si>
    <t>Before security services are provided in Iowa.</t>
  </si>
  <si>
    <t>Any individual or business must possess a license to perform contracted security services in the State of Iowa. Employees of the agency must apply for an identification card.</t>
  </si>
  <si>
    <t>Sixty days.</t>
  </si>
  <si>
    <t>Iowa Code Chapter 80A; 661 IAC , Ch. 121</t>
  </si>
  <si>
    <t>Prospective licensees will need a minimum of a bachelor's degree and completion of an education program approved by the Commission on Accreditation of Allied Health Education Programs (CAAHEP). Prospective licensees will have to complete a one year residency program accredited by the National Commission on Orthotic &amp; Prosthetic Education (NCOPE). Prospective licensees will have to pass a national exam in prosthetics. IAC 645-221.3 allows for the (ABC) American Board for Certification or the (BOC) Board of Certification, International  exam in prosthetics.</t>
  </si>
  <si>
    <t>Persons who are eligible to practice as prosthetists in Iowa.</t>
  </si>
  <si>
    <t>Applicant must possess a doctorate degree in psychology and complete one year of professional experience under the supervision of a licensed psychologist. All applicants must pass Examination for Professional Practice in Psychology (EPPP).</t>
  </si>
  <si>
    <t>After the completion of academic requirements.</t>
  </si>
  <si>
    <t>Graduates of an accredited school of psychology who wish to obtain an Iowa license and out-of-state psychologists who wish to practice psychology in Iowa.</t>
  </si>
  <si>
    <t>Licenses must be renewed every two years.</t>
  </si>
  <si>
    <t>http://idph.iowa.gov/Licensure/Iowa-Board-of-Respiratory-Care/Continuing-Education</t>
  </si>
  <si>
    <t>IC, 154B; 645 IAC 240-242</t>
  </si>
  <si>
    <t xml:space="preserve">In addition to being at least 18 years of age, the applicant must have high school education or equivalent, and the ability to perform necessary duties without constituting a hazard to the health or safety of patients, self, other health care workers, or the general public.Specifically, the applicant must complete an approved course by either the Joint Review Committee on Educational Programs in Radiologic Technology or the Iowa Department of Public Health.  </t>
  </si>
  <si>
    <t>Application:
$20 - $1500 (Varies by type of machine.)
If registering mammography or industrial units, a registrant may be required to pay a special inspection/interpretation fee at the request of the Department of Public Health.</t>
  </si>
  <si>
    <t>After academic and clinical requirements are completed.</t>
  </si>
  <si>
    <t>Any individual wishing to practice radiation therapy in the State of Iowa while under the supervision of a radiation oncologist.</t>
  </si>
  <si>
    <t>Two to three weeks.</t>
  </si>
  <si>
    <t>Registration fees due yearly.</t>
  </si>
  <si>
    <t>Code of Iowa 641, Chapter 42</t>
  </si>
  <si>
    <t>Applicants must be at least 18 years of age and have three years of relevant professional work experience (post-secondary education in a related field may be substituted for professional experience).  They must complete a radon measurement course approved by the Iowa Department of Public Health (IDPH) and pass the American Association of Radon Scientists &amp; Technologists/National Radon Proficiency Program (AARST/NRPP) or National Radon Safety Board (NRSB) radon measurement proficiency examination.  A quality assurance/quality control (QA/QC) plan and the standard operating procedures used in performing radon measurements for each device must also be submitted to IDPH for approval.An application guide can be found under the Test section on the program website.Radon Measurement Specialists are subject to annual and follow-up inspections by the Department.  Radon tests performed in any calendar month must be reported to the Department during the next month.</t>
  </si>
  <si>
    <t>Credentialing: $175 - Resident; $250 - Non-resident 
Renewal: $150 or $40 for each radon mitigation system installed that costs greater than or equal to $200 (whichever is greater)
A late fee of $25 is applied each month after credential expiration date.</t>
  </si>
  <si>
    <t>Before testing begins.</t>
  </si>
  <si>
    <t>Applicants must take and pass with a minimum score of 70% a Radon Mitigator Proficiency Examination administered by the American Association of Radon Scientists and Technologists National Radon Proficiency Program (AARST/NRPP) or the National Radon Safety Board (NRSB).</t>
  </si>
  <si>
    <t>515-281-4928</t>
  </si>
  <si>
    <t>Anyone who conducts radon or radon decay products tests for reimbursement in the State of Iowa.</t>
  </si>
  <si>
    <t>At least eight hours of department approved courses or seminars in radon mitigation are required every two years for recredentialing.</t>
  </si>
  <si>
    <t>IC, 136B; IAC, Chapter 641-43</t>
  </si>
  <si>
    <t>Applicants must be at least 18 years of age and have three years of relevant professional work experience (post-secondary education in a related field may be substituted on a year-for-year basis for two of the three years of experience).  Must successfully complete an approved radon measurement and radon mitigation course approved by the Iowa Department of Public Health (IDPH).Applicants must submit a detailed quality assurance/quality control plan for performing radon mitigation installations, and a detailed worker protection plan to IDPH, prior to receiving a credential.  The worker protection plan must include a list of radiation safety measures that will be used to protect all workers before and during radon mitigation.Provide copy of registration certificate that shows your business or company is registered with the Iowa Division of Labor within Iowa Workforce Development to perform construction work in Iowa as a contractor.</t>
  </si>
  <si>
    <t>Endorsement: $119
Renewal: $99
Examination: $93
Reactivation: $175
Criminal History Record Check: Required for Exam, Endorsement and Reactivation. $50
Application for Iowa licensure $200 - NCLEX-RN registration</t>
  </si>
  <si>
    <t>Before designing or installing begins.</t>
  </si>
  <si>
    <t>The national computerized examination (NCLEX-RN) is given year round at approved Pearson Professional Centers in Davenport, West Des Moines, Coralville and Sioux City.</t>
  </si>
  <si>
    <t>Any individual who designs and installs active radon mitigation systems for reimbursement in the State of Iowa.</t>
  </si>
  <si>
    <t>30-days.</t>
  </si>
  <si>
    <t>Thirty six contact hours of continuing education are required for renewal of a license issued for three years.</t>
  </si>
  <si>
    <t>IC136B; IAC, Chapter 641--44</t>
  </si>
  <si>
    <t xml:space="preserve">A Bachelor’s degree or higher, qualifying education, examination, and experience.  </t>
  </si>
  <si>
    <t>Original Registration: 
$100 (Initial certificate application) 
$100 (Annual renewal) Substantial Equivalency Registration: 
$100 (Initial Application) 
$100 (Annual certificate)
Examination: Fees are paid directly to the test administrator CPA Examination Services.</t>
  </si>
  <si>
    <t>Before services are provided.</t>
  </si>
  <si>
    <t>515-725-9025</t>
  </si>
  <si>
    <t>Any individual interested in offering real estate appraising services.</t>
  </si>
  <si>
    <t xml:space="preserve">A minimum of 24 or 30 months. </t>
  </si>
  <si>
    <t>3-5 days excluding the background check process.</t>
  </si>
  <si>
    <t>Code of Iowa, Chapter 543D, IAC 193F</t>
  </si>
  <si>
    <t xml:space="preserve">An applicant must be at least 18 years of age, comply with prelicense education and pass a test. A broker must complete a 72-hour prelicense education course in addition to the required salesperson prelicense courses, and have at least 24 months active licensed salesperson experience prior to the date of application. A person cannot apply to the Commission if he or she has been rejected for licensure under any jurisdiction within the last twelve months or has had a real estate license revoked within the last two years. A past felony and other criminal records will be considered in the licensing process. A license may be denied if a professional license of any kind has been revoked. (See 543.15) All licensees must carry errors and omissions insurance covering all activities contemplated under Iowa Code, Chapter 543B. (See 543B.47 and IAC 193E, Chapter 19, "Requirements for Mandatory Errors and Omissions Insurance") A non-resident applicant for a broker license may be licensed by complying with all requirements of Iowa law. An applicant licensed in another state may qualify under current rules to take the broker exam. The applicant needs to be actively licensed and the license cannot be inactive or expired for more than six months prior to a successful examination. Iowa has specific reciprocity agreements with individual states that have agreed to grant licenses to Iowa licensees on the same basis as Iowa will grant a license to their licensees. </t>
  </si>
  <si>
    <t>Initial License: $125
Renewal: $125
Examination: $95
Background check: $51</t>
  </si>
  <si>
    <t>Before engaging in any real estate brokering services.</t>
  </si>
  <si>
    <t>The examination includes questions on basic real estate transactions and laws affecting the sale of property. Examinations are administered daily, Monday through Friday, by appointment only through PSI Exam Services. Exams are offered Council Bluffs, West Des Moines, and Cedar Rapids.</t>
  </si>
  <si>
    <t>Any person that engages in any act that constitutes dealing in real estate.</t>
  </si>
  <si>
    <t>Up to three years.</t>
  </si>
  <si>
    <t>Routine applications are usually processed and the license issued and mailed within three to five working days.</t>
  </si>
  <si>
    <t>IC, Chapter 543B;  IAC 193E</t>
  </si>
  <si>
    <t>In-state Applicant Requirements:Must be eighteen years of age or older, complete a 60-hour prelicense education course and three 12-hour prelicense courses, pass an examination and submit for a State and National criminal history background check through the Commission's office. (See Iowa Code 543.15) Submit proof of Errors and Omissions insurance. Can not apply if licensure has been rejected within the last twelve months and/or a real estate license has been revoked within the last two years. A past felony and other criminal records will be considered in the licensing process. A license may be denied if a professional license of any kind has been revoked. (See Iowa Code 543.15) Non-Resident Applicant Requirements (including those above):Comply with all requirements of Iowa law. Determine if the licensing state has a reciprocity agreement with the state of Iowa, in order to be licensed through reciprocity. An applicant licensed in another state may qualify under current rules to take only the state portion of the exam. The original license cannot be inactive or expired for more than 6 months prior to successful examination.</t>
  </si>
  <si>
    <t>Application: $85
Analysis Fee for out of state applicants: $60
Renewal: $85 
Background check: $75</t>
  </si>
  <si>
    <t>A license is necessary prior to engaging in the practice of real estate sales.</t>
  </si>
  <si>
    <t>Any person involved in the sale of real property under the supervision of a real estate broker.</t>
  </si>
  <si>
    <t>Four licensure renewal units are required every five years for license renewal.</t>
  </si>
  <si>
    <t xml:space="preserve">IC 543B; IAC, 193E, </t>
  </si>
  <si>
    <t>An applicant must graduate from an approved school of nursing at the RN-level, complete fingerprint cards to conduct a criminal history record check and pass a national examination. Nursing education programs in Iowa vary in length from two to four years after graduation/equivalency from high school. Programs offered by community colleges require two years and lead to an associate degree; college and university programs require four years and lead to a baccalaureate degree. The Iowa Board of Nursing must approve applicants with a past criminal record. Foreign applicants seeking initial licensure in Iowa must complete the Credentials Evaluation Service provided by the Commission on Graduates of Foreign Nursing Schools (CGFNS) prior to taking the National Council Licensure Examination (NCLEX-RN) exam and earn a Test of English as a Second Language (TOEFL or IELTS) score of 530 on the paper test, 197 for the computer test and 83 for the (Internet Based Test). CGFNS provides primary source verification of education and licensure in the native country.</t>
  </si>
  <si>
    <t xml:space="preserve">$143.00 (Includes the $93 application fee and the $50 fee for the criminal history background check. The fee is non-refundable.)
$200.00 paid online to the National Council of State Boards of Nursing for the NCLEX-RN exam. 
</t>
  </si>
  <si>
    <t>Upon graduation from a board-approved RN nursing program. Prior to issuing the license, any past felony convictions or record of disciplinary action, regardless of jurisdiction, must be reviewed and approved by the board.</t>
  </si>
  <si>
    <t>Complete an application to the Board of Nursing online (This is the preferred method of application.) A packet of other required materials and instructions will then be sent to you automatically by ground mail after you have completed the online application and paid the exam fee. Go to IBON Online Services to begin your application:  https://eservices.iowa.gov/PublicPortal/Iowa/IBON/common/index.jsp</t>
  </si>
  <si>
    <t>515-281-4825</t>
  </si>
  <si>
    <t xml:space="preserve"> Individuals wishing to practice nursing at the RN-level in the State of Iowa. The registered nurse who resides in a compact state and holds a license in that compact state is authorized to practice as a registered nurse in Iowa.</t>
  </si>
  <si>
    <t>Twenty-four to thirty-six months for initial license and three years, thereafter.</t>
  </si>
  <si>
    <t>3-5 business days after receipt of all required documentation and fees. New Licenses are printed weekly.</t>
  </si>
  <si>
    <t>60 hours of approved continuing education and current certification in CPR.</t>
  </si>
  <si>
    <t>IC, Chapters 17A, 147,152, and 2</t>
  </si>
  <si>
    <t xml:space="preserve">An applicant must be a graduate of an approved college of osteopathic medicine and surgery. If a physician is a foreign medical graduate, he or she must have a current Educational Commission Foreign Medical Graduate (ECFMG) certificate. </t>
  </si>
  <si>
    <t>Application: $81 - Initial ARNP licensure; $119 - RN license by endorsement from another state; plus $50 to conduct a criminal history record check. $250 - Both RN and ARNP together. 
Renewal: $99 - to renew RN; $81 - to renew ARNP; $180 - Both RN and ARNP together 
Exam: Varies with the certification body.</t>
  </si>
  <si>
    <t>After receipt of a medical degree, prior to beginning postgraduate training in Iowa.</t>
  </si>
  <si>
    <t>All physicians intending to participate in a board-approved postgraduate training program in Iowa, except those physicians who qualify for other licensure that allows such practice</t>
  </si>
  <si>
    <t>Expires on expected date of completion of the training program as indicated on the licensure application.  When the physician leaves the program, the license will immediately become inactive.</t>
  </si>
  <si>
    <t>Approximately 30 days.</t>
  </si>
  <si>
    <t>IC 147, 148, and 272C; IAC 653</t>
  </si>
  <si>
    <t>Graduation from a board approved respiratory care education program and passing score on the national examinationion.</t>
  </si>
  <si>
    <t>After completing educational requirements and passing the national examination.</t>
  </si>
  <si>
    <t>Any person who wishes to provide respiratory care services in Iowa.</t>
  </si>
  <si>
    <t xml:space="preserve">Twenty-seven hours of continuing education are required biennally for license renewal.  </t>
  </si>
  <si>
    <t>IC, Chapter 152B;  645 IAC 261-265</t>
  </si>
  <si>
    <t>Applicants must meet one of the following criteria1) Associate's degree 2) High school diploma and one year of related experience (e.g., lead, environmental health, public health, housing inspection, building trades). 3) Certification as an industrial hygienist, professional engineer, registered architect, registered sanitarian, registered environmental health specialist, or registered nurse.Specific Required Training Program:Applicants must complete an Iowa Department of Public Health (IDPH) approved training program. To be approved for the training of visual risk assessors, a course must be at least 20 instructional training hours with a minimum of four hours devoted to hands-on activities and shall cover at least the following subjects (requirements ending in an asterisk (*) indicate areas that require hands-on activities as an integral component of the course):a. Role and responsibilities of a visual risk assessor. b. Background information on lead and its adverse health effects, how children and adults are exposed to lead, and how to prevent lead exposure in them. c. Background information on federal, state, and local regulations and guidance that pertains to lead-based paint and lead-based activities. d. Methods of conducting visual risk assessments.* e. Paint, dust, and soil sampling methodologies.* f. Clearance standards and testing, including random sampling.*g. Interpretation of lead-based paint and other lead sampling results, including all applicable federal, state, and local guidance or regulations pertaining to lead-based paint hazards.*h. Development of hazard control options, the role of interim controls, and operations and maintenance activities to reduce lead-based paint hazards.*i. Preparation of the final inspection report.j. Record keeping.k. The course shall conclude with a course test and, if applicable, a hands-on skills assessment. The student must achieve a score of at least 80 percent on the examination and successfully complete the hands-on skills assessment to successfully complete the course.l. The instructor shall provide each student with instructions and forms needed to apply to the department for certification and information provided by the department regarding the state certification examination.</t>
  </si>
  <si>
    <t>Before visual assessment or clearance testing begins.</t>
  </si>
  <si>
    <t xml:space="preserve">Any individual who conducts visual risk assessment in target housing or child-occupied facilities. Any individual who conducts clearance testing after interim controls, paint stabilization, or standards treatments pursuant to HUD regulations.   </t>
  </si>
  <si>
    <t>An applicant must have completed a basic training course approved by the Department of Natural Resources. The required basic training course must be pre-approved and have at least 25 contact hours. At a minimum, the course will address the following: 1)  Description of types of wastes 2)  Interpreting and using engineering plans 3)  Construction surveying techniques 4)  Waste decomposition processes 5)  Geology and hydrology 6)  Landfill design 7)  Landfill operation 8)  Environmental monitoring 9)  Applicable laws and regulations 10)  Permitting processes, and 11)  Leachate control and treatment. Prior on-the-job experience is not required. Iowa will consider reciprocity concerning applicants from other states.</t>
  </si>
  <si>
    <t>At least 30 days prior to the preferred test date.</t>
  </si>
  <si>
    <t>515-725-8308</t>
  </si>
  <si>
    <t>Any person who is required to be certified in their present position or is wanting to work in a position where certification is required.</t>
  </si>
  <si>
    <t>Expire on June 30th of every even-numbered year and must be renewed every two years.</t>
  </si>
  <si>
    <t>Up to 30 days from receipt of application.</t>
  </si>
  <si>
    <t>Code of Iowa 455B</t>
  </si>
  <si>
    <t>To serve as a school psychologist, an applicant must: 1) complete an approved program of graduate study in preparation for service as a school psychologist through one of the following options: a.) a master's degree with sufficient graduate semester hours beyond a baccalaureate degree to total sixty, or, b.) a specialist's degree of at least sixty graduate semester hours with or without completion of a terminal master's degree, or, c.) a sixty-semester hours master's degree program that must include a practicum in a school setting designed to give the student an opportunity to develop an understanding of the role of psychology in the classroom through participation in classroom procedures in a supportive role. 2) complete an approved human relations component, and, 3) ensure that the program must include preparation that contributes to the education of the handicapped and the gifted and talented.</t>
  </si>
  <si>
    <t xml:space="preserve">License Fee: $85 
Analysis Fee for new out of state applicants: $60
Background check fee for new applicants: $75
Renewal Fee: $85 </t>
  </si>
  <si>
    <t>Prior to beginning duties as a school psychologist.</t>
  </si>
  <si>
    <t xml:space="preserve">Assessments chosen by the Iowa Department of Education are required for program completion. Out of state applicants must also complete the required assessments if they completed their program after 2013 and have less than three years of experience. </t>
  </si>
  <si>
    <t>515-281-3437</t>
  </si>
  <si>
    <t>All individuals serving as a school psychologist.</t>
  </si>
  <si>
    <t>Four to six weeks.</t>
  </si>
  <si>
    <t>Six semester hours of continuing education are required every five years for renewal of a standard teacher license. Four for the master educator license.</t>
  </si>
  <si>
    <t>Code of Iowa, Chapter 272</t>
  </si>
  <si>
    <t>An applicant seeking a teaching license must have completed a teacher education program through a regionally accredited college or university.</t>
  </si>
  <si>
    <t>Four to six weeks prior to beginning duties as a teacher.</t>
  </si>
  <si>
    <t>515-281-3611</t>
  </si>
  <si>
    <t>All individuals serving as a teacher in grades pre-kindergarten through 12.</t>
  </si>
  <si>
    <t xml:space="preserve">Two years for the Initial License.
Five years for the Standard License.
Five years for the Master Educator License. </t>
  </si>
  <si>
    <t>IC 272</t>
  </si>
  <si>
    <t>No educational requirements are defined. An applicant must be affiliated with a brokerage firm before any of several examinations can be taken.</t>
  </si>
  <si>
    <t>Application:None
Renewal: $24
Exam: $20
Other: There is a $32 (maximum) certificate fee. The certificate fee is prorated twice yearly up to the first renewal period.</t>
  </si>
  <si>
    <t>Licensure may take place at any time. Licenses are effective for the remaining calendar year.</t>
  </si>
  <si>
    <t>Any person soliciting or effecting the sale of securities, stocks, notes, bonds, and other investments.</t>
  </si>
  <si>
    <t>One year. All licenses expire December 31 of each year.</t>
  </si>
  <si>
    <t>Most applications will be processed in 24 to 48 hours.</t>
  </si>
  <si>
    <t>Ten contact hours of continuing education must be earned during a two-year period for certification renewal. Must be earned between: July 1st and June 30th of two year certification period. (ex. July 1, 2010-June 30, 2012).</t>
  </si>
  <si>
    <t>Iowa Code 502</t>
  </si>
  <si>
    <t>Completion of educational and examination requirements. See http://idph.iowa.gov/Licensure/Iowa-Board-of-Sign-Language-Interpreters-and-Transliterators/Licensure/Application-Process-and-Form.</t>
  </si>
  <si>
    <t>After completion of application requirements and before practice.</t>
  </si>
  <si>
    <t>Any individual who wishes to provide sign language interpreting or transliterating services in Iowa.</t>
  </si>
  <si>
    <t xml:space="preserve">Code of Iowa, Chapters 154E and </t>
  </si>
  <si>
    <t>A licensed social worker must have the appropriate level of education and experience according to the level at which they choose to practice. Bachelor Social Work: Must possess a bachelor's degree in Social Work and pass the basic level of the Association of Social Work Boards (ASWB) exam.Master Social Work: Must possess a master's degree in Social Work and pass the intermediate level of the ASWB exam. Independent Social Work: Must possess a master's degree in Social Work, practice social work for two years as a full-time employee or complete 4,000 hours employment under the supervision of a licensed, independent social worker after receiving a master's or doctoral degree in Social Work and passing the clinical level of the ASWB exam. Out-of-state applicants must meet Iowa requirements.</t>
  </si>
  <si>
    <t>After completion of educational requirements and a passing score on the national licensure examination. The license may be upgraded if the applicant obtains additional education or experience.</t>
  </si>
  <si>
    <t>Persons who wish to practice social work in Iowa. Licensure may not be required for bachelors prepared social workers.</t>
  </si>
  <si>
    <t>30 days following submission of all required materials. Online renewal in real time.</t>
  </si>
  <si>
    <t>IC, Chapter 154C; 645 IAC 280 - 283</t>
  </si>
  <si>
    <t>An applicant must have completed a basic training course approved by the Department of Natural Resources. The required basic training course must be pre-approved and have at least 12 contact hours. At a minimum, the course will address the following: 1) Description of types of wastes 2) Incinerator design 3)  Interpreting and using engineering plans 4) Incinerator operations 5) Environmental monitoring 6)  Applicable laws and regulations 7) Permitting processes 8)  Incinerator maintenance; and 9)  Ash and residue disposal. Prior on-the-job experience is not required. Iowa will consider reciprocity concerning applicants from other states.</t>
  </si>
  <si>
    <t>At least 30 days before the examination date, the Department of Natural Resources (DNR) must receive the application and examination fee. Renewal applications and renewal fees must be received by the DNR by June 30 of the renewal year or by July 31 with penalty.</t>
  </si>
  <si>
    <t>Persons who wish to become a certified operator of a solid waster incinerator in such places as landfills and hospitals.</t>
  </si>
  <si>
    <t>Expire on June 30 of every even-numbered year and must be renewed every two years.</t>
  </si>
  <si>
    <t>Code of Iowa, Chapter 455B</t>
  </si>
  <si>
    <t>Master's degree with the major in speech pathology. Passing score on the National Teacher Examination in Speech Pathology.</t>
  </si>
  <si>
    <t>Applicants must apply after completing academic requirements. A temporary clinical permit must be obtained while completing the supervised clinical training requirements.</t>
  </si>
  <si>
    <t>After completing an approved course, the applicant must take and pass the state certification exam.</t>
  </si>
  <si>
    <t>Graduates of a speech pathology program from an accredited college or university wishing to provide speech pathology services in Iowa. Out-of-state applicants must apply and receive a license before practicing their profession in Iowa.</t>
  </si>
  <si>
    <t>Permanent License: Two years.
Temporary Clinical License: One year with renewal at the board discretion.
Temporary Permit: Three months.</t>
  </si>
  <si>
    <t xml:space="preserve">30 days after receipt of required documents. Online renewal in real time. </t>
  </si>
  <si>
    <t>The applicant must complete an IDPH approved 8-hour refresher course every three years. The refresher course shall cover at least the following subjects:
a. A review of the curriculum topics of the initial certification course for the appropriate discipline as listed in subrules 70.4(3) to 70.4(14).
b. An overview of current safety practices relating to lead-based paint activities in general, as well as specific information pertaining to the appropriate discipline.
c. Current laws and regulations relating to lead-based paint activities in general, as well as specific information pertaining to the appropriate discipline.
d. Current technologies relating to lead-based paint activities in general, as well as specific information pertaining to the appropriate discipline.
e. The course shall conclude with a course test and, if applicable, a hands-on skills assessment. The student must achieve a score of at least 80 percent on the examination and successfully complete the hands-on skills assessment to successfully complete the course.</t>
  </si>
  <si>
    <t>IC, Chapter 154F, 645 IAC 300, 303, 304</t>
  </si>
  <si>
    <t>The tattoo artist permit requires the following:1. Completed application2. Completion of High School diploma or G.E.D.3. Completion of Bloodborne Pathogen and Standard First Aid course4. Proof of age. Photocopy of Driver's License or Birth Certificate is acceptable.</t>
  </si>
  <si>
    <t>Application: $200
Renewal: $85
Exam: None
Other: $100 - Late filing penalty; $50 - Extension Request
A license must be renewed annually by completing continuing education requirements, filing an annual continuing education report by December 1 of each year, and paying a $85 annual renewal fee.</t>
  </si>
  <si>
    <t>An interested party must apply for a permit prior to practicing tattooing, permanent makeup or microblading.</t>
  </si>
  <si>
    <t>515-281-5894</t>
  </si>
  <si>
    <t>A person wishing to engage in the art of tattooing, permanent makeup and/or microblading.</t>
  </si>
  <si>
    <t>Permits are valid for one year and expire on December 31 of each year.</t>
  </si>
  <si>
    <t>The Department will act upon applications within 60 days of receiving an application.</t>
  </si>
  <si>
    <t>IC, Chapter 135.37;  IAC 641--22</t>
  </si>
  <si>
    <t>Applicants must pass a vision, written, and driving test toacquire a chauffeur's license, Class D endorsement 3. Most citygovernments also require taxi and limousine service providers toobtain a special operator's license. Contact your city clerk andcounty auditor for local requirements and ordinances.</t>
  </si>
  <si>
    <t>515-244-8725</t>
  </si>
  <si>
    <t>Anyone wishing to transport passengers by shuttle, taxi,
limousine, or other passenger transport service in the State of
Iowa. Any person transporting 15 persons or less (including the
driver) must possess the Class D-3 License.</t>
  </si>
  <si>
    <t>Eight years for persons age 18 through 71. Two years if age 72 and
older.</t>
  </si>
  <si>
    <t>One hour for vision screening, written test, and driving test.</t>
  </si>
  <si>
    <t>Code of Iowa, Chapter 321.1</t>
  </si>
  <si>
    <t>Federal permitting/licensing is required for taxidermy activities involving migratory birds. Federal regulations Title 50 part 21.11. Contact:US Fish &amp; Wildlife ServiceP.O. Box 45Twin Cities, MN 55111612.725.3530</t>
  </si>
  <si>
    <t>Application form is not needed. The license is availabe at all ELSI vendors that sell hunting and fishing licenses.</t>
  </si>
  <si>
    <t>515-725-8200</t>
  </si>
  <si>
    <t>Any person participating in an activity of any kind which involves taxidermy must obtain a license.</t>
  </si>
  <si>
    <t>Valid from 12/15 to 01/10 of the following year.</t>
  </si>
  <si>
    <t>Available at the time of purchase.</t>
  </si>
  <si>
    <t>An applicant must be a graduate of a four year college of veterinary medicine to get a doctor of medicine degree. Foreign graduates need to submit an Educational Commission for Foreign Veterinary Graduates (ECFVG) or Program for the Assessment of Veterinary Education Equivalence (PAVE) certificate. Applicants must have received a passing score for the North American Veterinary Licensing Examination (NAVLE) or the National Board Exam/Clinical Competency Test (NBE/CCT) exams, if applicable.</t>
  </si>
  <si>
    <t>Applications are accepted at any time from qualified applicants.</t>
  </si>
  <si>
    <t>To be registered in Iowa, an applicant must take the computer based national veterinary technician exam (VTNE) and an Iowa exam (VTSE). The VTNE is given 3 times per year at designated testing sites (check AAVSB website for dates and sites), the VTSE Exams will be administered through the AAVSB.  (check AAVSB website for dates and sites).</t>
  </si>
  <si>
    <t>515-281-8617</t>
  </si>
  <si>
    <t>All persons wishing to practice veterinary medicine in the State of Iowa.</t>
  </si>
  <si>
    <t>Three years for renewal. Initial licensure is prorated to group renewal date.</t>
  </si>
  <si>
    <t>Approximately 60 days.</t>
  </si>
  <si>
    <t>At least thirty hours of continuing education in courses approved by the Board of Veterinary Medicine shall be completed triennially for registration renewal.</t>
  </si>
  <si>
    <t>Chapter 169</t>
  </si>
  <si>
    <t>A veterinary technician does not have to be certified in Iowa, unless a person chooses to be registered, applicants must be a graduate from an Accredited AVMA Veterinary Technology program. Applicants must also have attained passing scores for the National Veterinary Technician Examination (NVTE) and the Iowa Veterinary Technician Examination.</t>
  </si>
  <si>
    <t>Candidates who take and pass the national board exam and the state exam each year are certified as registered veterinary technicians in Iowa. (Check with AAVSB and state for the dates of exams.)  Applications for the exams should be submitted 60 days prior to exam date. Endorsement applications can be submitted at any time from qualified applicants.</t>
  </si>
  <si>
    <t xml:space="preserve">All veterinary technicians who wish to be registered in Iowa.  </t>
  </si>
  <si>
    <t>Three years for renewal. Initial registration will expire at the next scheduled expiration date.</t>
  </si>
  <si>
    <t>Code of Iowa 169, IAC 811-8.2</t>
  </si>
  <si>
    <t>Submit room shielding plans for all medical equipment.For mammography or industrial equipment, an applicant must meet specific personnel requirements.  Only a licensed physician or certified operators may perform radiography.</t>
  </si>
  <si>
    <t>Certification Fee: $250
Application Fee: $ 25 - Resident; $100 - Non-resident
Renewal: $250
Fees are non-refundable. 
Course fees will vary depending upon location.</t>
  </si>
  <si>
    <t>Prior to operation.</t>
  </si>
  <si>
    <t>Each applicant must pass the American Association of Radon Scientists &amp; Technologists/National Radon Proficiency Program (AARST/NRPP) or National Radon Safety Board (NRSB) radon measurement exam (both are approved by IDPH).  Courses and exams are usually given at the Des Moines Area Community College once each year and in various locations and dates throughout the Midwest by the Midwest Universities Radon Consortium (MURC).  The radon course and exam registration are usually provided by MURC.  MURC can be contacted at 1.800.843.8636.</t>
  </si>
  <si>
    <t>Any facility possessing and making use of radiation-emitting equipment and x-ray machines either medical or industrial.</t>
  </si>
  <si>
    <t>Thirty to 45 days.</t>
  </si>
  <si>
    <t>At least eight hours of Department of Public Health-approved courses or seminars on radon testing or mitigation are required annually for recertification.</t>
  </si>
  <si>
    <t>IC 136C.9</t>
  </si>
  <si>
    <t>REQUIREMENTS</t>
  </si>
  <si>
    <t>Board</t>
  </si>
  <si>
    <t>Division</t>
  </si>
  <si>
    <t>Department</t>
  </si>
  <si>
    <t>Education</t>
  </si>
  <si>
    <t>Experience</t>
  </si>
  <si>
    <t>Criminal</t>
  </si>
  <si>
    <t>Physical</t>
  </si>
  <si>
    <t>Veteran</t>
  </si>
  <si>
    <t>Inactive</t>
  </si>
  <si>
    <t>Licenseupdated</t>
  </si>
  <si>
    <t>Continuingedu</t>
  </si>
  <si>
    <t>https://dhs.iowa.gov/child-placing-group-care-licensing</t>
  </si>
  <si>
    <t xml:space="preserve"> Certification</t>
  </si>
  <si>
    <t>Certification</t>
  </si>
  <si>
    <t>1 specific course required</t>
  </si>
  <si>
    <t>0 no continuing education requirement</t>
  </si>
  <si>
    <t>0 no mention of certification</t>
  </si>
  <si>
    <t>0 no experience</t>
  </si>
  <si>
    <t>0 no criminal record requirements</t>
  </si>
  <si>
    <t>0 no physical requirements</t>
  </si>
  <si>
    <t>0 No veteran preference</t>
  </si>
  <si>
    <t>2 degree required</t>
  </si>
  <si>
    <t>1 continuing ed required</t>
  </si>
  <si>
    <t>1 certification may substitute for license requirements</t>
  </si>
  <si>
    <t>1 affidavit or referral</t>
  </si>
  <si>
    <t>1 specific type of conviction prohibited</t>
  </si>
  <si>
    <t>1 vision test required</t>
  </si>
  <si>
    <t>1 Alternate requirements for veterans</t>
  </si>
  <si>
    <t>9 undetermined</t>
  </si>
  <si>
    <t>2 certification required</t>
  </si>
  <si>
    <t>2 experience</t>
  </si>
  <si>
    <t>2 felony convictions Prohibited</t>
  </si>
  <si>
    <t>2 physical exam</t>
  </si>
  <si>
    <t>2 Alternate requirements for active duty military spouses</t>
  </si>
  <si>
    <t>3 current employment</t>
  </si>
  <si>
    <t>3 any conviction prohibited</t>
  </si>
  <si>
    <t>3 more significant physical requirements</t>
  </si>
  <si>
    <t>3 alternate requirements for veterans and active duty military spouses</t>
  </si>
  <si>
    <t>4 background check required</t>
  </si>
  <si>
    <t>http://www.bocatc.org/athletic-trainers</t>
  </si>
  <si>
    <t>https://idph.iowa.gov/Licensure/Iowa-Board-of-Speech-Pathology-and-Audiology</t>
  </si>
  <si>
    <t>Be at least 18 years of age and possess a valid driver’s license.
Pass a written examination with a minimum score of 80% before a permit is issued. If an applicant fails the examination, they must wait 45 days before being permitted to retake the examination. If the applicant fails the test a second time, they must wait a period of six months before reapplying.
Not currently be under any license suspension or revocation by the Iowa Department of Natural Resources or any court.
The applicant must successfully complete an oral, in-person interview with a representative of the department to determine the applicant’s knowledge of wildlife and wildlife capture techniques, and to determine if the applicant has the ability to provide effective services to the public.
A $ 25.00 testing fee will be assessed when the applicant successfully completes the test. (Permit renewals will be $ 20.00).
Possess a valid fur harvester license and have paid the habitat stamp fee</t>
  </si>
  <si>
    <t>A $ 25.00 testing fee will be assessed when the applicant successfully completes the test. (Permit renewals will be $ 20.00).
Possess a valid fur harvester license and have paid the habitat stamp fee</t>
  </si>
  <si>
    <t>Iowa Department of Natural Resources Nuisance Wildlife Control Operator Program</t>
  </si>
  <si>
    <t>515-281-4515</t>
  </si>
  <si>
    <t>The permit shall be issued on an annual basis and expire on January 10th of each year and is not transferable</t>
  </si>
  <si>
    <t xml:space="preserve">
To become an Iowa DNR Certified Well Contractor an individual must:
Meet the minimum education and work experience requirements of certification
Complete a contractor application (542-1433) and pay applicable fees
Pass a written test; Examination Process</t>
  </si>
  <si>
    <t>Fee Fee Type:
$100 minimum
Examination: $50 per test
- fundamentals examination for well drilling and pump installation
- well drillers examination
- pump installers examination
- well plugging examination.
$100 Oral examination
$300
$250
Certification:
- well drilling
- pump installation &amp; well plugging contractors
$150 Provisionally certified
$100 Late payment Penalty for each 30 days in delinquency
$300
$200
Certification renewal for the 2 year period
- certified well drilling
- pump installers and well plugging contractors
$20 Duplicate certificate fee
$1000
plus
$50/exam
Recertification within 2 years after expiration of their certification must pay fee &amp; retake and pass a
written examination(s)</t>
  </si>
  <si>
    <t>515-725-8202</t>
  </si>
  <si>
    <t> Laurie.Sharp@dnr.iowa.gov</t>
  </si>
  <si>
    <t>https://www.iowadnr.gov/environmental-protection/water-quality/certification/well-contractors</t>
  </si>
  <si>
    <t>All CEUs must be acquired 90 days before the expiration date of the well contractor certification certificate (June 30th of even numbered years.)  This means that an Iowa DNR Certified Well Contractor must have all of the required contact hours earned by March 31st of even numbered years. All training submitted to the Iowa DNR for well contractor CEUs must be directly related to the subject matter of the certificate.  It is also important to understand that only 2 contact hours of safety training per 2 year certification cycle can be applied to meet the minimum CEU requirement.</t>
  </si>
  <si>
    <t>Operator Grades and Eligibility:
An applicant must meet the minimum education and experience requirements to be eligible to take an examination for the grade of certification listed.
Grade * Education Experience
A
High school diploma or GED
IDNR approved training course
I and IL 1 year
II and IIL 3 years
III - Two years of post-high school education 4 years *
IV - Four years of post-high school education 4 years *
2 years in direct responsible charge @ &gt;Grade III
* Certain types of education or work experience are required and may be substituted to meet these requirements. See IAC Chapter 81.7(1) for additional detail.
II. Grade Level Requirements:
The operator in charge of a water or wastewater system must be certified at a grade equal or greater to the classification of the water or wastewater system. The
system’s classification is based upon daily pumpage and the complexity of the treatment.
Water Treatment Operator:
Operator Grade System and Treatment Type:
Grade A
Small Systems
Community PWS (examples HOA, MHP)
 Not municipal or rural water system
 population of &lt;250 and
 no treatment other than hypochlorination
Nontransient noncommunity PWS (example: business)
 population of &lt;500 and
 no treatment
Reference: IAC 567—81.6(455B) page 6
Average Daily Pumpage in MGD Other Municipal or Rural Water Systems with: 0-0.1 &gt;0.1-0.5 &gt;0.5-1.5 &gt;1.5
I II II III Iron or manganese removal; aeration; chlorination; fluoridation; stabilization;
any other chemical addition; or any combination of these processes
II II III III
Ion exchange; Direct surface water filtration; Utilization of lime, soda ash or
other chemical addition for pH adjustment in the precipitation and coagulation
of iron or manganese.
II II III IV Reverse osmosis and electrodialysis
III III III IV
Complete surface water clarification or lime softening of surface water or
groundwater; Activated carbon for THM or synthetic organics removal.
Reference: IAC 567—81.4(455B) page 5
Water Distribution Operator:
Average Daily Pumpage in MGD
- All Municipal systems
- Community water systems not classified as a Grade A
- Nontransient noncommunity not classified as a Grade A
0-0.1 &gt;0.1-1.5 &gt;1.5-5 &gt;5
I II III IV
Miles of Pipe
0--1,000 &gt;1,000-2,500 &gt;2,500 - Rural water districts
II III IV Reference: IAC 567—81.5(455B) page 5
Grade Level Requirements, ctd
Wastewater Operator:
Operator Grade
Treatment Type
Based on Design Pounds of BOD5/day
&lt;334 334-835 836-2,505 2,506-8,350 &gt;8,350
Based on Design Population Equivalent
&lt;2,000 2,000-5,000 5,001-15,000 15,001- 50,000 &gt; 50,000
I I II III IV Primary Treatment
IL IL IL IL IL Waste Stabilization Lagoon
IL IL IIL IIL IIL Aerated Lagoon System
II II III III IV Fixed Film Biological Treatment
II III III IV IV Activated Sludge</t>
  </si>
  <si>
    <t xml:space="preserve"> Fees:
The following fees are applicable to acquire or maintain certification.
Fee Type for all Grades Fee
Examination $30
Oral examination $90
Reciprocity application $30
Certification fee; $20 for each ½ half year of a 2-year period, from issuance to June 30 of odd-numbered years. $80
Renewal fee. $60
Penalty fee. $18
Duplicate certificate fee. $20
Temporary certificate fee. $60
Reference: IAC 567—81.8(455B) page 9
Note: financial assistance is available to some operators of public water supplies that serve 3300 people or less</t>
  </si>
  <si>
    <t>515-725-0284</t>
  </si>
  <si>
    <t>Certified water and waste water operator certificates expire every two years on June 30th of odd numbered years. Applications for renewal are mailed to the operators 60 days before the expiration date.</t>
  </si>
  <si>
    <t>Certified water and waste water operator certificates expire every two years on June 30th of odd numbered years.</t>
  </si>
  <si>
    <t>To be eligible for renewal, operators must have earned the required number of Continuing Education training Units (CEUs) during two-year periods ending March 31 of odd-numbered years. Applications for renewal must be completed and returned, with applicable fees above, within 60 days of the expiration date.</t>
  </si>
  <si>
    <t>Fee Structure
Application: $45 Renewal: $15 Exam (VTNE): $320 Exam (State): $175
Education: $25/session
Renewal: $100 The fee is an open ended fee and may fluctuate yearly. Fee is assessed when person submits application certification form.</t>
  </si>
  <si>
    <t xml:space="preserve">  Jeffery J. Kaisand, DVM:  jeff.kaisand@Iowaagriculture.gov</t>
  </si>
  <si>
    <t>https://iowaagriculture.gov/animal-industry-bureau/iowa-board-veterinary-medicine</t>
  </si>
  <si>
    <t xml:space="preserve">    https://iowaagriculture.gov/animal-industry-bureau/iowa-board-veterinary-medicine </t>
  </si>
  <si>
    <t>Application: $45 Fee Structure
Application: $45 Renewal: $15 Exam (VTNE): $320 Exam (State): $175
Education: $25/session
Renewal: $15
Exam (VTNE): $320
Exam (State): $175</t>
  </si>
  <si>
    <t>Fee Structure
Taxidermy License: Resident: $20.00 Non-Resident: $32.50</t>
  </si>
  <si>
    <t>None</t>
  </si>
  <si>
    <t>Department of Natural Resources</t>
  </si>
  <si>
    <t>susan.johnson@dnr.iowa.gov</t>
  </si>
  <si>
    <t>https://www.iowadnr.gov/Environmental-Protection/Land-Quality/Solid-Waste/Special-Waste-Authorization</t>
  </si>
  <si>
    <t>Three years for ongoing disposal, 3 months for one time immediate disposal.</t>
  </si>
  <si>
    <t>Within thirty (30) days when a complete application is received by the DNR.</t>
  </si>
  <si>
    <t>515) 725-8202</t>
  </si>
  <si>
    <t>Applicants must pass  the basic level of the Association of Social Work Boards (ASWB) exam.</t>
  </si>
  <si>
    <t xml:space="preserve">Applicants must pass either the American Board of Certification exam </t>
  </si>
  <si>
    <t xml:space="preserve">
 A $20 examination fee must be submitted with each application.
 Application and fee must be received a minimum of 30 days prior
to the date you take the examination.
 The examination fee is good for one examination only.
 If you are eligible upon our receipt of your application form, the
application will remain valid for one year from the date it was
completed. If you are not eligible upon our receipt of your
application and would not become eligible within one year, we will
return your $20 examination fee.
 If you fail the examination you may retake it a maximum of two
times without completing another application form upon payment
of the $20 examination fee each time the examination is taken.
 This application may be used to apply for only one classification of
examination. Separate applications must be completed for each
type of examination you desire to take.
 Your eligibility to take this examination will be determined from
the information you provide. Incomplete or illegible applications
will cause delays or affect your eligibility adversely.
MAKE CHECK </t>
  </si>
  <si>
    <t>IOWA DEPARTMENT OF NATURAL RESOURCES</t>
  </si>
  <si>
    <t xml:space="preserve">  Environmental Protection  </t>
  </si>
  <si>
    <t>Please visit : https://idph.iowa.gov/Environmental-Health-Services/Lead-Professional-Certification.</t>
  </si>
  <si>
    <t>lick here to access the IDPH Regulatory Page for Lead Professionals. https://idph.iowa.gov/regulatory-programs/lead</t>
  </si>
  <si>
    <t>https://www.iasourcelink.com/licensing/detail/radiographer-general-or-limited-diagnostic</t>
  </si>
  <si>
    <t>Initial Requirements
In addition to being at least 18 years of age, the applicant must have a high school education or equivalent and the ability to perform necessary duties without constituting a hazard to the health or safety of patients, self, other health care workers or the general public. Specifically, the applicant must complete an approved course by either the Joint Review Committee on Education in Radiologic Technology or the Iowa Department of Public Health. The limited radiographers course lasts three to four months and is frequently an evening course with classes held one or two nights a week. The general radiographer course is a two-year, full-time program.</t>
  </si>
  <si>
    <t>Fee Structure
Application: $100 Renewal: $75 Exam: $200 - Limited Radiographer</t>
  </si>
  <si>
    <t>Upon completion of training, the general radiologic technologist must pass the primary radiography examination given by the American Registry of Radiologic Technologists (ARRT). Upon completion of the training, limited radiographers must apply to the Bureau of Radiological Health to sit for the examination(s) specific to the limited scope permit they are applying for (chest, extremity and/or spine).</t>
  </si>
  <si>
    <t>https://idph.iowa.gov/Permits-To-Operate</t>
  </si>
  <si>
    <t>Iowa Department of Heath</t>
  </si>
  <si>
    <t>matthew.millard@idph.iowa.gov</t>
  </si>
  <si>
    <t>To become a licensed private investigator in Iowa you will need to meet the following basic requirements:
Not currently be a peace officer: sheriff’s deputy, police officer, etc
Be at least 18 years old
Have no aggravated misdemeanor or felony convictions
Be of good moral character
Have never been judged guilty of a crime involving moral turpitude or fraud
No history of violence or illegally carrying dangerous weapons
Not currently be addicted to alcohol or drugs</t>
  </si>
  <si>
    <t>Two fingerprint cards
$140 total fee for fingerprinting, licensing, and ID card
Proof of a surety bond of at least $5,000
Proof of liability insurance covering accidents, wrongdoings, and subsequent consequences</t>
  </si>
  <si>
    <t>There is an annual inspection.</t>
  </si>
  <si>
    <t>License: $175 Renewal: $175</t>
  </si>
  <si>
    <t>Iowa Department of Ag &amp; Land Stewardship</t>
  </si>
  <si>
    <t xml:space="preserve">Iowa Horse &amp; Dog Breeding Program </t>
  </si>
  <si>
    <t>jaime.carter@iowaagriculture.gov</t>
  </si>
  <si>
    <t>https://www.iowaagriculture.gov/animalIndustry/pdf/AnimalWelfareStateApplicationForm061610.pdf</t>
  </si>
  <si>
    <t>http://idph.iowa.gov/Licensure/Iowa-Board-of-Optometry/Continuing-Education: Continuing education requirements.
102.2(1) The biennial continuing education compliance period shall extend for a two-year period
beginning on the fifteenth day of the licensee’s birth month and ending on the fifteenth day of the
licensee’s birth month. Each biennium, each person who holds an active license shall be required to
complete a minimum of 24 hours of continuing education activity. Two of the 24 hours of continuing
education shall be in current Iowa law and rules covering mortuary science content areas including, but
not limited to, Iowa law and rules governing the practice of mortuary science, cremation, vital statistics,
cemeteries and preneed. A minimum of 12 hours of the 24 hours of continuing education required for
renewal shall be earned by completing a program in which an instructor conducts the class employing
either in-person or live, real-time interactive media.</t>
  </si>
  <si>
    <t>http://www.idph.iowa.gov/Licensure/Iowa-Board-of-Mortuary-Science/Licensure: Requirements for licensure.
101.2(1) The applicant shall be eligible to apply for a license to practice mortuary science by the
board pursuant to subrule 101.2(2) when the applicant has completed the educational requirements and
examination requirements, followed by a completed internship as prescribed below, in the following
alphabetical order:
a. Educational qualifications.
(1) A minimum of 60 hours of college credit as indicated on the transcript from a regionally
accredited college or university with a minimum of a 2.0 or “C” grade point average. The 60 college
semester hours shall not include any technical mortuary science course; and
(2) A program in mortuary science from a school accredited by the American Board of Funeral
Service Education; and
(3) A college course of at least one semester hour or equivalent in current Iowa law and rules
covering mortuary science content areas including, but not limited to, Iowa law and rules governing the
practice of mortuary science, cremation, vital statistics, cemeteries and preneed services.
Ch 101, p.2 Professional Licensure[645] IAC 5/24/17
b. Examination requirements. The board shall accept a certificate of examination issued by the
International Conference of Funeral Service Examining Boards, Inc., indicating a passing score on both
the arts and sciences portions of the examination.</t>
  </si>
  <si>
    <t xml:space="preserve">  Twenty-four hours of continuing education are required biennially for the general diagnostic radiographers and twelve hours are required for the limited diagnostic radiographers</t>
  </si>
  <si>
    <t>https://dps.iowa.gov/sites/default/files/administrative-services/licensing/app_process_checklist.pdf</t>
  </si>
  <si>
    <t>piinfo@dps.state.ia.us .</t>
  </si>
  <si>
    <t>567—113.5(455B) Permit application requirements.
113.5(1) Unless otherwise authorized by the department, an MSWLF permit applicant shall submit,
at a minimum, the following permit application information to the department:
a. The name, address and telephone number of:
(1) Owner of the site where the facility will be located.
(2) Permit applicant.
(3) Official responsible for the facility.
(4) Certified operator (i.e., “operator”) responsible for operation of the facility.
(5) Professional engineer(s) (P.E.) licensed in the state of Iowa and retained for the design of the
facility.
(6) Agency to be served by the facility, if any.
(7) Responsible official of agency to be served, if any.
b. An organizational chart.
c. A site exploration and characterization report for the facility that complies with the requirements
of subrule 113.6(4).
d. Plans and specifications for the facility, and quality control and assurance (QC&amp;A) plans, that
comply with the requirements of subrule 113.7(6).
e. A development and operations(DOPs) plan for the facility, an emergency response and remedial
action plan (ERRAP), and proof of MSWLF operator certification that comply with the requirements of
rule 567—113.8(455B).
f. An environmental monitoring plan that complies with the requirements of rules
567—113.9(455B) and 567—113.10(455B).
g. The project goals and time lines, and other documentation as necessary to comply with subrule
113.4(10) and other requirements of the department if an RD&amp;D permit is being requested or renewed.
h. Proof of financial assurance in compliance with rule 567—113.14(455B).
i. A closure and postclosure plan that complies with the requirements of rules 567—113.12(455B)
and 567—113.13(455B).
113.5(2) Incomplete permit applications. If the department finds the permit application information
to be incomplete, the department shall notify the applicant of that fact and of the specific deficiencies.
If the applicant fails to correct the noted deficiencies within 30 days, the department may reject the
application and return the application materials to the applicant. The applicant may reapply without
prejudice.</t>
  </si>
  <si>
    <t>A $20 examination fee must be submitted with each application</t>
  </si>
  <si>
    <t>Application and fee must be received a minimum of 30 days prior
to the date you take the examination</t>
  </si>
  <si>
    <t xml:space="preserve">IOWA DEPARTMENT OF NATURAL RESOURCES
</t>
  </si>
  <si>
    <t>License: (Bail Enforcement Agent, Private Investigator, Security Guard) $100 - each license and $30 - fingerprint fee for each license holder
Renewal:$100 for each two-year license; $30 - fingerprint fee for each license holder. 
Other: License - $10 - Identification Card fee (one card needed, no matter how many license types; no expiration, to work for that particular agency only)
$10 - Application Packet (in person), $15 - Application Packet (by mail)</t>
  </si>
  <si>
    <t>For information on licensing and renewal fees please visit https://www.legis.iowa.gov/docs/ACO/chapter/645.5.pdf 
Fees for national theory examinations are paid directly to the test service.</t>
  </si>
  <si>
    <t>For information on licensing and renewal fees please visit https://www.legis.iowa.gov/docs/ACO/chapter/645.5.pdf
Fee for the theory examination is paid directly to the testing service.</t>
  </si>
  <si>
    <t>Application: None
Renewal: None
Exam: $15 to $45
Other: $150 (minimum) for training, except for those aides working in certified nursing homes, and are not required to pay this fee. Fee is typically paid by employer.</t>
  </si>
  <si>
    <t>License: $100 - Initial Certification 
Education: $25/session
Renewal: $100 The fee is an open ended fee and may fluctuate yearly. Fee is assessed when person submits application certification form.</t>
  </si>
  <si>
    <t>For information on licensing and renewal fees please visit https://www.legis.iowa.gov/docs/ACO/chapter/645.5.pdf 
Exam: Arranged by applicant, fee paid to the American Dietetic Association.</t>
  </si>
  <si>
    <t>initial Certification Application Fee: $30
Renewal Fee: None</t>
  </si>
  <si>
    <t>Initial Certification Application fee: $30
Renewal Fee: None</t>
  </si>
  <si>
    <t>Application: $100 - Principles &amp; Practice examination; $150 - Comity (if licensed in another state)
Renewal: $100 - Active; $40 - Inactive Exam: Varies by exam 
Other: $15 - Certificate</t>
  </si>
  <si>
    <t>License:https://www.ibplicense.iowa.gov
Renewal: https://www.ibplicense.iowa.gov</t>
  </si>
  <si>
    <t>Application: $20 (Grader/Hauler)
Renewal: $20 (Grader/Hauler)
Other: Fees may be paid either by the employer or the individual.</t>
  </si>
  <si>
    <t>Application: $345 ( Application $300, Background check$45)
Renewal: $300 - with documented evidence of 30 Professional Development Activity (PDA) points.</t>
  </si>
  <si>
    <t xml:space="preserve">( 5 1 5 ) 2 4 2 - 5 9 0 8 </t>
  </si>
  <si>
    <t xml:space="preserve">Bureau of Emergency and Trauma Services
</t>
  </si>
  <si>
    <t>Iowa Workforce Development</t>
  </si>
  <si>
    <t xml:space="preserve"> 1000 E Grand Ave, Des Moines, IA 50319</t>
  </si>
  <si>
    <t xml:space="preserve"> QUALIYFING TRAINING OR EXPERIENCE DOCUMENTATION: (select one and attached supporting documents)
Notarized affidavit signed by employer validating a minimum of 640 hours of on the job experience.
Proof of training provided by employer or reputable third party showing knowledge of storage, handling, and use of explosives.
Current and valid blaster license(s) from another state comparable to Iowa requirements.
Proof of continuing education completion for renewal applications  License is issued at the state fire marshal's discretion to persons of good character and sound judgement who have sufficient knowledge of the use, handling, and storage of explosive materials to protect the public safety.</t>
  </si>
  <si>
    <t>Criminal history records check:  $35
Commercial Explosive License:  CERTIFICATION FEE STRUCTURE: Fees may be paid online by credit card or ACH, or by check, payable to Iowa State Fire
Marshal Division or Treasurer, State of Iowa.
• $60 certification fee (Jan=$60; Feb=$58.33; Mar=$56.66; Apr=$54.99; May=$53.32; Jun=$51.65; Jul=$49.98; Aug=$48.31;
Sep=$46.64; Oct=$44.97; Nov=$43.30; Dec=$41.63)
• $35 background fee
Initial License:  $60 (unless prorated)
Renewal:  $60
Individual Blaster License:  $60 (unless prorated)
Renewal:  $60 (submit thirty days prior to expiration)</t>
  </si>
  <si>
    <t>LICENSE FEE STRUCTURE: Fees may be paid online by credit card or ACH, or by check, payable to Iowa State Fire
Marshal Division or Treasurer, State of Iowa.
• $400 license fee
• $50 for each endorsement selected
• $50 for each responsible managing employee (RME) (minimum: one listed on attached RME Applicant form)</t>
  </si>
  <si>
    <t xml:space="preserve"> Examination Requirement - A certificate of examination evidencing proof of passing both the arts and
sciences examination issued by the International Conference of Funeral Service Examining Boards,
Inc. Applicants licensed prior to 1980 are exempt from showing a passing grade on the national exam.</t>
  </si>
  <si>
    <t xml:space="preserve"> Application and fee ($156)
Renewal: None
Exam: $125</t>
  </si>
  <si>
    <t xml:space="preserve"> Examination Requirement - Passing examination score transmitted directly from the
International Hearing Society to the Board office.</t>
  </si>
  <si>
    <t xml:space="preserve"> After completion of the required on-the-job training must pass the industrial
radiography certification examination provided by a CRCPD certifying entity and
get issued an I.D. card.</t>
  </si>
  <si>
    <t>General Radiologic Tech Nuclear Medicine Tech Radiation Therapist
□ Renewal $75 ☐ Renewal $75 ☐ Renewal $75
□ Reinstatement $150 ☐ Reinstatement $150 ☐ Reinstatement $150
□ New $100 □ New $100 □ New $100</t>
  </si>
  <si>
    <t>License Class / LOA Combination Fee * Reinstatement Fee *
Insurance Producer/ All LOAs $50.00 $50.00
Public Adjuster / None $50.00 $50.00
Surplus Lines Producer / None $50.00 $50.00</t>
  </si>
  <si>
    <t xml:space="preserve">  Pass all divisions of the National Council for Interior Design Qualification (NCIDQ) exams. (Review NCIDQ Examination Eligibility Paths)</t>
  </si>
  <si>
    <t xml:space="preserve"> You must pass all four sections of the Uniform CPA Examination within 18 months. All
parts must be passed during the 18 month period. Credit will be lost for any exam
passed outside the 18 month period. </t>
  </si>
  <si>
    <t xml:space="preserve"> Representatives can choose to take a test, instead of training, at any of six
DNR field offices. A passing score is 35 or more correct answers out of 50
multiple choice and true-false questions. Contact a DNR field office (listed on
back) to make an appointment. If a representative does not pass the test the
first time, he or she may retake it on a different day, attend a training course
or complete online training to become certified.
To prepare for the test, representatives should understand Iowa’s regulations
on manure application. </t>
  </si>
  <si>
    <t xml:space="preserve"> environmental services division</t>
  </si>
  <si>
    <t xml:space="preserve"> Iowa Department of Natural
Resouces (DNR).</t>
  </si>
  <si>
    <t>environmental services division</t>
  </si>
  <si>
    <t xml:space="preserve"> https://www.iowadnr.gov/Environmental-Protection/Animal-Feeding-Operations/Manure-Application#16376347-manure-applicators-certification</t>
  </si>
  <si>
    <t xml:space="preserve">  https://www.iowadnr.gov/Environmental-Protection/Animal-Feeding-Operations/Manure-Application#16376347-manure-applicators-certification</t>
  </si>
  <si>
    <t xml:space="preserve">  Iowa Department of Public Health</t>
  </si>
  <si>
    <t xml:space="preserve">Agents of a Non-FINRA Member Broker Dealer must:
1. Pass the Uniform Securities Agent State Law Examination (Series 63) or the Uniform
Combined State Law Examination (Series 66);
2. Pass the appropriate FINRA qualifying examination or obtain a waiver from FINRA; and
3. File an application for registration (Form U-4) and pay a $40 filing fee with the Iowa Insurance
Division. </t>
  </si>
  <si>
    <t xml:space="preserve"> Iowa Insurance Division</t>
  </si>
  <si>
    <t>Insurance Agent Examination &amp; Licensing / Continuing Education</t>
  </si>
  <si>
    <t xml:space="preserve"> Insurance Agent Examination &amp; Licensing / Continuing Education</t>
  </si>
  <si>
    <t>543B.20 Examination.
Examinations for a license shall be given as often as deemed necessary by the real estate
commission, but no less than one time per year. Each applicant for a license must pass an
examination authorized by the commission and administered by the commission or persons
designated by the commission</t>
  </si>
  <si>
    <t xml:space="preserve">  193F—3.2(543D) Examinations. Examinations for certified residential real property appraisers and
certified general real property appraisers shall be AQB-endorsed and administered by the board or its
authorized representative as often as the board deems necessary, but not less than one time per year.</t>
  </si>
  <si>
    <t xml:space="preserve"> New state-licensed MLOs are required to complete 20 hours of NMLS-approved education. This education must include 3 hours of Federal law, 3
hours of ethics (which shall include fraud, consumer protection, and fair lending issues), 2 hours of non-traditional mortgage lending, plus 12 hours
of undefined education</t>
  </si>
  <si>
    <t>Praxis Examination.  Official exam scores with passing scores on Part I, Part II and Part III of the NBPME,
sent directly to the Board office by the exam service. Applicants who passed the Part III
NBPME exam more than 3 years prior to the date of the license applicant must submit
proof of podiatry practice for at least one of the last 3 years</t>
  </si>
  <si>
    <t xml:space="preserve"> Graduation from an accredited school of podiatry approved by the Council on Podiatric Medical Education (CPME) of the American Podiatric Medical Association and pass Part III (PMLexis) of the National Board of Podiatry Medical Examiners exam.</t>
  </si>
  <si>
    <t xml:space="preserve">  Application must be submitted and a registration issued within 30 days of the individual beginning employment as a pharmacy support person.</t>
  </si>
  <si>
    <t xml:space="preserve"> Examination Requirements - Official NBEO passing examination scores. The applicant must
pass all parts of the examination in effect at the time of application, unless the applicant has
been actively licensed and practicing in another state for at least 3 years, in which case the
applicant must provide proof of successful completion of the NBEO examination that was
current at the time of his/ her initial licensure. </t>
  </si>
  <si>
    <t>National Physical Therapy Examination (NPTE). Examination Requirement - Proof of passing the National Physical Therapy Examination (NPTE), sent directly to the
Board office by the Federation of State Boards of Physical Therapy (FSBPT).</t>
  </si>
  <si>
    <t>Applicants must pass an examination administered by the National Board for Certification in Occupational Therapy (NBCOT). Examination Requirement - Proof of passing the National Physical Therapy Examination (NPTE), sent directly to the
Board office by the Federation of State Boards of Physical Therapy (FSBPT).</t>
  </si>
  <si>
    <t>Nail Technologist/Nail Technician</t>
  </si>
  <si>
    <t xml:space="preserve"> Education or Experience Requirement:
1. Official transcript or diploma sent directly to the Board office from a board licensed
cosmetology school verifying completion of 325 hours of education, OR
2. Official transcript or diploma sent directly to the Board office from the educational
program showing completion of a course of study that meets the requirements of Iowa
Administrative Code 645--61.14(157), OR
3. Official verification of licensure verifying the applicant has held an active license in
another state for at least 12 of the last 24 months directly preceding submission of the
application. License verification documentation must be sent directly to the Board office
by any state where the applicant has been licensed, registered, or certified. The
verification must include issue date, expiration date, and any pending/past disciplinary
action. If the applicant has never been licensed in another state, ignore this item.</t>
  </si>
  <si>
    <t xml:space="preserve"> Application and fee ($60). All application fees are nonrefundable. To apply, do the following:
Create an account, apply and pay online at: https://ibplicense.iowa.gov/</t>
  </si>
  <si>
    <t>Examination Requirement - Passing score of 75% or higher on the NIC nail technician exam</t>
  </si>
  <si>
    <t>licensetype</t>
  </si>
  <si>
    <t>0  Stand-alone license</t>
  </si>
  <si>
    <t>1  Registry</t>
  </si>
  <si>
    <t>2  Tied to business</t>
  </si>
  <si>
    <t>Certificates issued upon successful completion of the Seminar including hands on application and written tests. Attendees will need to bring their own NFPA 17, 12A &amp; 2001 All other training material is provided. Completing this course &amp; passing the test will meet the Certification requirements of the LA Fire Marshal’s office for a Pre Engineered Fixed Fire Suppression System Technician Endorsement license.</t>
  </si>
  <si>
    <t xml:space="preserve"> A person applying for a certificate of licensure as a professional landscape architect
shall satisfactorily pass an examination in technical and professional subjects prescribed
by the board. The board may adopt the uniform standardized examination and grading
procedures of a national certification body recognized by the board. The examination may be
conducted by representatives of the board. The identity of a person taking the examination
shall be concealed until after the examination is graded. The fee for examination shall be
based on the annual cost of administering the examinations. The public members of the
board shall be allowed to participate in administrative, clerical, or ministerial functions
incident to giving the examination, but shall not determine the content of the examination
or determine the correctness of the answers</t>
  </si>
  <si>
    <t xml:space="preserve"> The Iowa Board of Law Examiners oversees the process of admission to the bar of Iowa. The admission process covers those that are required to take an examination to gain admission as well as attorneys licensed from other jurisdictions who wish to practice in Iowa.  If you are already licensed in another jurisdiction, learn how to become licensed in Iowa. Contact: Bar.Admissions@iowacourts.gov if you have any other questions.
For information about how to register to take the Iowa bar examination, please visit this webpage.   https://www.iowacourts.gov/opr/attorneys/admissions/admission-by-examination/bar-examination-registration/</t>
  </si>
  <si>
    <t xml:space="preserve"> Examination Requirement –Official exam scores from the BOC or ABC orthotist certification exam,
sent directly to the Board office by the exam service.</t>
  </si>
  <si>
    <t xml:space="preserve"> Application for Licensure Requirements.The licensure exam consists of two components: North American Pharmacist Licensure Examination (NAPLEX)
and the Multistate Pharmacy Jurisprudence Examination (MPJE). To be eligible for a license by examination, the
candidate must pass both components within a period of one year beginning with the date the candidate passed an
initial component. Candidates who fail either component two times shall not be permitted to sit for that component again until the
Board has approved the candidate’s written application. Those candidates are encouraged to obtain additional
training prior to reapplication and retesting.</t>
  </si>
  <si>
    <t>An applicant must study the "Iowa Core Manual" and one, or all, of the 18 other manuals applicable to the type of work being performed, and pass exams administered by the Department of Agriculture. The manuals are:
Iowa Core Manuals 1C-445
1A Agricultural Weed Control CS-9
1B Agricultural Insect Control CS-10
1C Agricultural Crop Disease Control CS-11
1D Fruit and Vegetable Pest Control CS-12
1E Animal Pest Control CS-13
2 Forest Pest Control CS-14
3 Ornamental, Turf and Greenhouse
Pest Control CS-15
4 Seed Treatment CS-16
5 Aquatic Pest Control CS-17
6 Right of Way Pest Control CS-18
7A General and Household Pest Control CS-19
7B Termite Pest Control CS-20
7C Fumigation CS-27
7D Community Insect Control CS-22
7E Wood Preservatives CS-28
7F Antifouling Paints CS-29
8 Public Health Pest Control CS-23
9 Regulatory Pest Control CS-24
10 Demonstration and Research Pest Control CS-25
11 Aerial Application CS-26</t>
  </si>
  <si>
    <t xml:space="preserve">  Examination Requirements:  Passing score on the Examination for Professional Practice in Psychology (EPPP), transmitted
directly to the Board office by the exam service.</t>
  </si>
  <si>
    <t>Bachelor's Degree - must pass the basic level of the ASWB exam. 
Master's Degree - must pass the intermediate level of the ASWB exam.
Independent - must pass the clinical level of the ASWB exam.
For more information about examinations and fees: http://www.aswb.org.</t>
  </si>
  <si>
    <t>Pass a written examination with a minimum score of 80% before a permit is issued. If an applicant fails the examination, they must wait 45 days before being permitted to retake the examination. If the applicant fails the test a second time, they must wait a period of six months before reapplying. The applicant must successfully complete an oral, in-person interview with a representative of the department to determine the applicant’s knowledge of wildlife and wildlife capture techniques, and to determine if the applicant has the ability to provide effective services to the public. Go to: www.iowadnr.gov</t>
  </si>
  <si>
    <t>Currently, there are four dedicated exams you will take depending on the work that you want to perform.
Well drillers - will take a general exam and the well driller specialty exam.
For pump installers - will take a general exam and the pump installer specialty exam.
For well pluggers - must participate in an on-line Iowa DNR well plugger class and then will take the well plugger exam.
The applicant must pass each required exam to qualify for the level of well contractor certification they are seeking.</t>
  </si>
  <si>
    <t>Complete the “Exam Application” on the IDNR’s OpCert webpage:
http://www.iowadnr.gov/InsideDNR/RegulatoryWater/Certification/WaterWastewate
rOperators.aspx
Note: All exams are sequential, which means applicants must take the exams in order
(1-4), even if they qualify to take a higher grade exam.</t>
  </si>
  <si>
    <t>Must be at least 18 years of age
Must have a high school diploma or G.E.D. (On-line high school diplomas are not acceptable)
Must complete Bloodborne Pathogen and Standard First Aid Training
Must complete Tattoo Artist Application</t>
  </si>
  <si>
    <t xml:space="preserve">New landfill operators are required to take a 25 hour class prior to examination, and incinerator operators must take a 12 hour class prior to examination.  For more information please review the operator certification rules. </t>
  </si>
  <si>
    <t xml:space="preserve">Requirements for PLS licensure can be found in Chapter 5 of Iowa's rules found here: IAC193C
All FLS and PLS exam applicants must apply to the Iowa Board and be approved before registering for the exam with NCEES. Applications must be sent to the Iowa Engineering and Land Surveying Examining Board and will be reviewed at the next regularly scheduled Board meeting. 
The FLS is a computer-based exam administered year-round by NCEES.
The national portion of the PLS exam is computer-based and administered year-round by NCEES.
The Iowa State Specific Land Surveying Examination is administered by the Iowa Board twice a year (April/October) for initial licensees, and every other month for comity applicants. </t>
  </si>
  <si>
    <t>Applicants must take the National Board administered by the Joint Commission on National Dental Examinations and apply to the:
CRDTS, WREB, SRTA, CITA, or CDCA 
Jurisprudence examination approved by the Iowa Dental Board.</t>
  </si>
  <si>
    <t xml:space="preserve"> Certification required</t>
  </si>
  <si>
    <t>Certification may substitute for license requirements</t>
  </si>
  <si>
    <t>515 725-8317</t>
  </si>
  <si>
    <t> 515 281-7689</t>
  </si>
  <si>
    <t>515 281-6358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</si>
</sst>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4" x14ac:knownFonts="1">
    <font>
      <sz val="11"/>
      <color indexed="8"/>
      <name val="Calibri"/>
      <family val="2"/>
      <scheme val="minor"/>
    </font>
    <font>
      <u/>
      <sz val="11"/>
      <color theme="10"/>
      <name val="Calibri"/>
      <family val="2"/>
      <scheme val="minor"/>
    </font>
    <font>
      <b/>
      <sz val="12"/>
      <color indexed="8"/>
      <name val="Calibri"/>
      <family val="2"/>
      <scheme val="minor"/>
    </font>
    <font>
      <sz val="11"/>
      <color rgb="FF333333"/>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0" fillId="0" borderId="0" xfId="0" applyAlignment="1">
      <alignment wrapText="1"/>
    </xf>
    <xf numFmtId="0" fontId="0" fillId="0" borderId="0" xfId="0" applyFill="1"/>
    <xf numFmtId="0" fontId="1" fillId="0" borderId="0" xfId="1" applyFill="1"/>
    <xf numFmtId="0" fontId="0" fillId="0" borderId="0" xfId="0" applyFill="1" applyAlignment="1"/>
    <xf numFmtId="6" fontId="0" fillId="0" borderId="0" xfId="0" applyNumberFormat="1" applyFill="1"/>
    <xf numFmtId="0" fontId="0" fillId="0" borderId="0" xfId="0" applyFill="1" applyAlignment="1">
      <alignment horizontal="center"/>
    </xf>
    <xf numFmtId="0" fontId="1" fillId="0" borderId="0" xfId="1" applyFill="1" applyAlignment="1"/>
    <xf numFmtId="0" fontId="2" fillId="0" borderId="0" xfId="0" applyFont="1"/>
    <xf numFmtId="0" fontId="3" fillId="0"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owadnr.gov/environmental-protection/water-quality/certification/well-contractors" TargetMode="External"/><Relationship Id="rId18" Type="http://schemas.openxmlformats.org/officeDocument/2006/relationships/hyperlink" Target="mailto:webmaster@dnr.iowa.gov" TargetMode="External"/><Relationship Id="rId26" Type="http://schemas.openxmlformats.org/officeDocument/2006/relationships/hyperlink" Target="http://idph.iowa.gov/Environmental-Health-Services" TargetMode="External"/><Relationship Id="rId39" Type="http://schemas.openxmlformats.org/officeDocument/2006/relationships/hyperlink" Target="mailto:piinfo@dps.state.ia.us%20." TargetMode="External"/><Relationship Id="rId21" Type="http://schemas.openxmlformats.org/officeDocument/2006/relationships/hyperlink" Target="http://idph.iowa.gov/Licensure/Iowa-Board-of-Speech-Pathology-and-Audiology" TargetMode="External"/><Relationship Id="rId34" Type="http://schemas.openxmlformats.org/officeDocument/2006/relationships/hyperlink" Target="http://www.plb.iowa.gov/" TargetMode="External"/><Relationship Id="rId42" Type="http://schemas.openxmlformats.org/officeDocument/2006/relationships/hyperlink" Target="http://www.dps.state.ia.us/fm/building/licensing/license" TargetMode="External"/><Relationship Id="rId47" Type="http://schemas.openxmlformats.org/officeDocument/2006/relationships/hyperlink" Target="http://iowaboilers.gov/" TargetMode="External"/><Relationship Id="rId50" Type="http://schemas.openxmlformats.org/officeDocument/2006/relationships/hyperlink" Target="https://dia.iowa.gov/health-facilities/certified-nursing-assistants" TargetMode="External"/><Relationship Id="rId55" Type="http://schemas.openxmlformats.org/officeDocument/2006/relationships/hyperlink" Target="https://www.iowadnr.gov/Environmental-Protection/Land-Quality/Animal-Feeding-Operations" TargetMode="External"/><Relationship Id="rId63" Type="http://schemas.openxmlformats.org/officeDocument/2006/relationships/hyperlink" Target="http://idph.iowa.gov/BETS" TargetMode="External"/><Relationship Id="rId68" Type="http://schemas.openxmlformats.org/officeDocument/2006/relationships/hyperlink" Target="http://idph.iowa.gov/Licensure/Iowa-Board-of-Psychology" TargetMode="External"/><Relationship Id="rId76" Type="http://schemas.openxmlformats.org/officeDocument/2006/relationships/hyperlink" Target="https://www.iowadnr.gov/" TargetMode="External"/><Relationship Id="rId84" Type="http://schemas.openxmlformats.org/officeDocument/2006/relationships/hyperlink" Target="http://idph.iowa.gov/Licensure/Iowa-Board-of-Psychology" TargetMode="External"/><Relationship Id="rId89" Type="http://schemas.openxmlformats.org/officeDocument/2006/relationships/hyperlink" Target="https://pharmacy.iowa.gov/licensureregistration/pharmacists" TargetMode="External"/><Relationship Id="rId7" Type="http://schemas.openxmlformats.org/officeDocument/2006/relationships/hyperlink" Target="http://www.iowadivisionoflabor.gov/asbestos-abatement" TargetMode="External"/><Relationship Id="rId71" Type="http://schemas.openxmlformats.org/officeDocument/2006/relationships/hyperlink" Target="http://www.plb.iowa.gov/" TargetMode="External"/><Relationship Id="rId92" Type="http://schemas.openxmlformats.org/officeDocument/2006/relationships/hyperlink" Target="http://idph.iowa.gov/Licensure/Iowa-Board-of-Physical-and-Occupational" TargetMode="External"/><Relationship Id="rId2" Type="http://schemas.openxmlformats.org/officeDocument/2006/relationships/hyperlink" Target="https://dhs.iowa.gov/child-placing-group-care-licensing" TargetMode="External"/><Relationship Id="rId16" Type="http://schemas.openxmlformats.org/officeDocument/2006/relationships/hyperlink" Target="https://iowaagriculture.gov/animal-industry-bureau/iowa-board-veterinary-medicine" TargetMode="External"/><Relationship Id="rId29" Type="http://schemas.openxmlformats.org/officeDocument/2006/relationships/hyperlink" Target="https://idph.iowa.gov/Permits-To-Operate" TargetMode="External"/><Relationship Id="rId11" Type="http://schemas.openxmlformats.org/officeDocument/2006/relationships/hyperlink" Target="http://wildlife-control-operators-network.com/iowa-animal-control-permits/" TargetMode="External"/><Relationship Id="rId24" Type="http://schemas.openxmlformats.org/officeDocument/2006/relationships/hyperlink" Target="http://idph.iowa.gov/licensure/iowa-board-of-physical-and-occupational-therapy" TargetMode="External"/><Relationship Id="rId32" Type="http://schemas.openxmlformats.org/officeDocument/2006/relationships/hyperlink" Target="http://www.idph.iowa.gov/Licensure/Iowa-Board-of-Cosmetology-Arts-and-Sciences" TargetMode="External"/><Relationship Id="rId37" Type="http://schemas.openxmlformats.org/officeDocument/2006/relationships/hyperlink" Target="http://www.dps.state.ia.us/asd/pi_licensing.shtml" TargetMode="External"/><Relationship Id="rId40" Type="http://schemas.openxmlformats.org/officeDocument/2006/relationships/hyperlink" Target="http://www.iowadnr.gov/InsideDNR/RegulatoryLand/SolidWaste" TargetMode="External"/><Relationship Id="rId45" Type="http://schemas.openxmlformats.org/officeDocument/2006/relationships/hyperlink" Target="http://www.dps.state.ia.us/asd/licensing.shtml" TargetMode="External"/><Relationship Id="rId53" Type="http://schemas.openxmlformats.org/officeDocument/2006/relationships/hyperlink" Target="http://idph.iowa.gov/Licensure/Iowa-Board-of-Chiropractic" TargetMode="External"/><Relationship Id="rId58" Type="http://schemas.openxmlformats.org/officeDocument/2006/relationships/hyperlink" Target="http://idph.iowa.gov/Licensure/Iowa-Board-of-Dietetics" TargetMode="External"/><Relationship Id="rId66" Type="http://schemas.openxmlformats.org/officeDocument/2006/relationships/hyperlink" Target="http://www.iowaagriculture.gov/DairyProductsControl/graderHauler.pdf" TargetMode="External"/><Relationship Id="rId74" Type="http://schemas.openxmlformats.org/officeDocument/2006/relationships/hyperlink" Target="http://nursing.iowa.gov/" TargetMode="External"/><Relationship Id="rId79" Type="http://schemas.openxmlformats.org/officeDocument/2006/relationships/hyperlink" Target="https://medicalboard.iowa.gov/" TargetMode="External"/><Relationship Id="rId87" Type="http://schemas.openxmlformats.org/officeDocument/2006/relationships/hyperlink" Target="http://idph.iowa.gov/Licensure/Iowa-Board-of-Physician-Assistants" TargetMode="External"/><Relationship Id="rId5" Type="http://schemas.openxmlformats.org/officeDocument/2006/relationships/hyperlink" Target="http://www.plb.iowa.gov/" TargetMode="External"/><Relationship Id="rId61" Type="http://schemas.openxmlformats.org/officeDocument/2006/relationships/hyperlink" Target="http://idph.iowa.gov/Licensure/Iowa-Board-of-Cosmetology-Arts-and-Sciences" TargetMode="External"/><Relationship Id="rId82" Type="http://schemas.openxmlformats.org/officeDocument/2006/relationships/hyperlink" Target="https://www.idob.state.ia.us/bank/Docs/applica/fin/finapps/" TargetMode="External"/><Relationship Id="rId90" Type="http://schemas.openxmlformats.org/officeDocument/2006/relationships/hyperlink" Target="http://idph.iowa.gov/Licensure/Iowa-Board-of-Podiatry" TargetMode="External"/><Relationship Id="rId95" Type="http://schemas.openxmlformats.org/officeDocument/2006/relationships/printerSettings" Target="../printerSettings/printerSettings1.bin"/><Relationship Id="rId19" Type="http://schemas.openxmlformats.org/officeDocument/2006/relationships/hyperlink" Target="https://iowadot.gov/mvd/help-center" TargetMode="External"/><Relationship Id="rId14" Type="http://schemas.openxmlformats.org/officeDocument/2006/relationships/hyperlink" Target="https://www.iowadnr.gov/Environmental-Protection/Water-Quality/Certification" TargetMode="External"/><Relationship Id="rId22" Type="http://schemas.openxmlformats.org/officeDocument/2006/relationships/hyperlink" Target="https://www.iowadnr.gov/Environmental-Protection/Land-Quality/Solid-Waste/Special-Waste-Authorization" TargetMode="External"/><Relationship Id="rId27" Type="http://schemas.openxmlformats.org/officeDocument/2006/relationships/hyperlink" Target="http://idph.iowa.gov/Environmental-Health-Services/Lead-Professional-Certification" TargetMode="External"/><Relationship Id="rId30" Type="http://schemas.openxmlformats.org/officeDocument/2006/relationships/hyperlink" Target="https://iowaagriculture.gov/animal-industry-bureau/horse-and-dog-breeding-program" TargetMode="External"/><Relationship Id="rId35" Type="http://schemas.openxmlformats.org/officeDocument/2006/relationships/hyperlink" Target="https://www.iowacourts.gov/opr/attorneys/admissions" TargetMode="External"/><Relationship Id="rId43" Type="http://schemas.openxmlformats.org/officeDocument/2006/relationships/hyperlink" Target="https://medicalboard.iowa.gov/" TargetMode="External"/><Relationship Id="rId48" Type="http://schemas.openxmlformats.org/officeDocument/2006/relationships/hyperlink" Target="https://iowadot.gov/mvd/help-center" TargetMode="External"/><Relationship Id="rId56" Type="http://schemas.openxmlformats.org/officeDocument/2006/relationships/hyperlink" Target="http://idph.iowa.gov/Licensure/Iowa-Board-of-Cosmetology-Arts-and-Sciences" TargetMode="External"/><Relationship Id="rId64" Type="http://schemas.openxmlformats.org/officeDocument/2006/relationships/hyperlink" Target="http://www.plb.iowa.gov/" TargetMode="External"/><Relationship Id="rId69" Type="http://schemas.openxmlformats.org/officeDocument/2006/relationships/hyperlink" Target="https://idph.iowa.gov/radiological-health/xray-machines" TargetMode="External"/><Relationship Id="rId77" Type="http://schemas.openxmlformats.org/officeDocument/2006/relationships/hyperlink" Target="https://idph.iowa.gov/Licensure/Iowa-Board-of-Behavioral-Science" TargetMode="External"/><Relationship Id="rId8" Type="http://schemas.openxmlformats.org/officeDocument/2006/relationships/hyperlink" Target="http://www.bocatc.org/athletic-trainers" TargetMode="External"/><Relationship Id="rId51" Type="http://schemas.openxmlformats.org/officeDocument/2006/relationships/hyperlink" Target="http://www.plb.iowa.gov/" TargetMode="External"/><Relationship Id="rId72" Type="http://schemas.openxmlformats.org/officeDocument/2006/relationships/hyperlink" Target="https://iid.iowa.gov/securities-agent-license-information" TargetMode="External"/><Relationship Id="rId80" Type="http://schemas.openxmlformats.org/officeDocument/2006/relationships/hyperlink" Target="http://www.plb.iowa.gov/" TargetMode="External"/><Relationship Id="rId85" Type="http://schemas.openxmlformats.org/officeDocument/2006/relationships/hyperlink" Target="http://idph.iowa.gov/Licensure/Iowa-Board-of-Podiatry" TargetMode="External"/><Relationship Id="rId93" Type="http://schemas.openxmlformats.org/officeDocument/2006/relationships/hyperlink" Target="https://dia.iowa.gov/health-facilities/certified-nursing-assistants" TargetMode="External"/><Relationship Id="rId3" Type="http://schemas.openxmlformats.org/officeDocument/2006/relationships/hyperlink" Target="http://idph.iowa.gov/BETS" TargetMode="External"/><Relationship Id="rId12" Type="http://schemas.openxmlformats.org/officeDocument/2006/relationships/hyperlink" Target="https://www.iowadnr.gov/Environmental-Protection/Water-Quality" TargetMode="External"/><Relationship Id="rId17" Type="http://schemas.openxmlformats.org/officeDocument/2006/relationships/hyperlink" Target="http://www.iowadnr.gov/Hunting/HuntingLicensesLaws" TargetMode="External"/><Relationship Id="rId25" Type="http://schemas.openxmlformats.org/officeDocument/2006/relationships/hyperlink" Target="http://www.iowadnr.gov/InsideDNR/RegulatoryLand/SolidWaste/" TargetMode="External"/><Relationship Id="rId33" Type="http://schemas.openxmlformats.org/officeDocument/2006/relationships/hyperlink" Target="http://idph.iowa.gov/Licensure/Iowa-Board-of-Hearing-Aid-Dispensers" TargetMode="External"/><Relationship Id="rId38" Type="http://schemas.openxmlformats.org/officeDocument/2006/relationships/hyperlink" Target="https://dps.iowa.gov/sites/default/files/administrative-services/licensing/app_process_checklist.pdf" TargetMode="External"/><Relationship Id="rId46" Type="http://schemas.openxmlformats.org/officeDocument/2006/relationships/hyperlink" Target="http://idph.iowa.gov/Licensure/Iowa-Board-of-Barbering" TargetMode="External"/><Relationship Id="rId59" Type="http://schemas.openxmlformats.org/officeDocument/2006/relationships/hyperlink" Target="https://medicalboard.iowa.gov/" TargetMode="External"/><Relationship Id="rId67" Type="http://schemas.openxmlformats.org/officeDocument/2006/relationships/hyperlink" Target="http://idph.iowa.gov/Licensure/Iowa-Board-of-Mortuary-Science" TargetMode="External"/><Relationship Id="rId20" Type="http://schemas.openxmlformats.org/officeDocument/2006/relationships/hyperlink" Target="http://www.idph.iowa.gov/tattoo/artists" TargetMode="External"/><Relationship Id="rId41" Type="http://schemas.openxmlformats.org/officeDocument/2006/relationships/hyperlink" Target="http://www.dps.state.ia.us/fm/building/licensing/licenseindex.shtml" TargetMode="External"/><Relationship Id="rId54" Type="http://schemas.openxmlformats.org/officeDocument/2006/relationships/hyperlink" Target="http://www.iowaagriculture.gov/pesticides" TargetMode="External"/><Relationship Id="rId62" Type="http://schemas.openxmlformats.org/officeDocument/2006/relationships/hyperlink" Target="http://iowaelevators.gov/" TargetMode="External"/><Relationship Id="rId70" Type="http://schemas.openxmlformats.org/officeDocument/2006/relationships/hyperlink" Target="https://plb.iowa.gov/" TargetMode="External"/><Relationship Id="rId75" Type="http://schemas.openxmlformats.org/officeDocument/2006/relationships/hyperlink" Target="http://www.plb.iowa.gov/" TargetMode="External"/><Relationship Id="rId83" Type="http://schemas.openxmlformats.org/officeDocument/2006/relationships/hyperlink" Target="https://commerce.iowa.gov/division-banking" TargetMode="External"/><Relationship Id="rId88" Type="http://schemas.openxmlformats.org/officeDocument/2006/relationships/hyperlink" Target="https://pharmacy.iowa.gov/licensureregistration/pharmacy-support-persons" TargetMode="External"/><Relationship Id="rId91" Type="http://schemas.openxmlformats.org/officeDocument/2006/relationships/hyperlink" Target="http://idph.iowa.gov/Licensure/Iowa-Board-of-Optometry" TargetMode="External"/><Relationship Id="rId1" Type="http://schemas.openxmlformats.org/officeDocument/2006/relationships/hyperlink" Target="mailto:natalie.sipes@iowa.gov" TargetMode="External"/><Relationship Id="rId6" Type="http://schemas.openxmlformats.org/officeDocument/2006/relationships/hyperlink" Target="http://www.iowadivisionoflabor.gov/asbestos-abatement" TargetMode="External"/><Relationship Id="rId15" Type="http://schemas.openxmlformats.org/officeDocument/2006/relationships/hyperlink" Target="https://www.iowaagriculture.gov/animalIndustry" TargetMode="External"/><Relationship Id="rId23" Type="http://schemas.openxmlformats.org/officeDocument/2006/relationships/hyperlink" Target="http://idph.iowa.gov/licensure/iowa-board-of-physical" TargetMode="External"/><Relationship Id="rId28" Type="http://schemas.openxmlformats.org/officeDocument/2006/relationships/hyperlink" Target="https://www.iasourcelink.com/licensing/detail/radiographer-general-or-limited-diagnostic" TargetMode="External"/><Relationship Id="rId36" Type="http://schemas.openxmlformats.org/officeDocument/2006/relationships/hyperlink" Target="https://www.iowacourts.gov/opr/attorneys/admissions/" TargetMode="External"/><Relationship Id="rId49" Type="http://schemas.openxmlformats.org/officeDocument/2006/relationships/hyperlink" Target="https://dia.iowa.gov/health-facilities/" TargetMode="External"/><Relationship Id="rId57" Type="http://schemas.openxmlformats.org/officeDocument/2006/relationships/hyperlink" Target="https://dentalboard.iowa.gov/" TargetMode="External"/><Relationship Id="rId10" Type="http://schemas.openxmlformats.org/officeDocument/2006/relationships/hyperlink" Target="http://idph.iowa.gov/Permits-To-Operate" TargetMode="External"/><Relationship Id="rId31" Type="http://schemas.openxmlformats.org/officeDocument/2006/relationships/hyperlink" Target="https://www.iowaagriculture.gov/animalIndustry/pdf/AnimalWelfareStateApplicationForm061610.pdf" TargetMode="External"/><Relationship Id="rId44" Type="http://schemas.openxmlformats.org/officeDocument/2006/relationships/hyperlink" Target="http://nursing.iowa.gov/" TargetMode="External"/><Relationship Id="rId52" Type="http://schemas.openxmlformats.org/officeDocument/2006/relationships/hyperlink" Target="http://www.iowacourts.gov/Administration/Certified" TargetMode="External"/><Relationship Id="rId60" Type="http://schemas.openxmlformats.org/officeDocument/2006/relationships/hyperlink" Target="http://www.dps.state.ia.us/fm/electrician/index.shtml" TargetMode="External"/><Relationship Id="rId65" Type="http://schemas.openxmlformats.org/officeDocument/2006/relationships/hyperlink" Target="http://idph.iowa.gov/Licensure/Iowa-Board-of-Cosmetology-Arts-and-Sciences" TargetMode="External"/><Relationship Id="rId73" Type="http://schemas.openxmlformats.org/officeDocument/2006/relationships/hyperlink" Target="https://www.iowacourts.gov/opr/attorneys/admissions/" TargetMode="External"/><Relationship Id="rId78" Type="http://schemas.openxmlformats.org/officeDocument/2006/relationships/hyperlink" Target="http://www.idph.iowa.gov/tattoo" TargetMode="External"/><Relationship Id="rId81" Type="http://schemas.openxmlformats.org/officeDocument/2006/relationships/hyperlink" Target="https://www.idob.state.ia.us/reap/" TargetMode="External"/><Relationship Id="rId86" Type="http://schemas.openxmlformats.org/officeDocument/2006/relationships/hyperlink" Target="http://www.dps.state.ia.us/asd/licensing.shtml" TargetMode="External"/><Relationship Id="rId94" Type="http://schemas.openxmlformats.org/officeDocument/2006/relationships/hyperlink" Target="http://www.dps.state.ia.us/fm/building/licensing/" TargetMode="External"/><Relationship Id="rId4" Type="http://schemas.openxmlformats.org/officeDocument/2006/relationships/hyperlink" Target="http://www.plb.iowa.gov/" TargetMode="External"/><Relationship Id="rId9" Type="http://schemas.openxmlformats.org/officeDocument/2006/relationships/hyperlink" Target="https://idph.iowa.gov/Licensure/Iowa-Board-of-Speech-Pathology-and-Audi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6"/>
  <sheetViews>
    <sheetView tabSelected="1" topLeftCell="U1" zoomScale="180" zoomScaleNormal="180" workbookViewId="0">
      <pane ySplit="1" topLeftCell="A2" activePane="bottomLeft" state="frozen"/>
      <selection pane="bottomLeft" activeCell="Y114" sqref="Y114"/>
    </sheetView>
  </sheetViews>
  <sheetFormatPr defaultRowHeight="14.4" x14ac:dyDescent="0.3"/>
  <cols>
    <col min="5" max="5" width="10.33203125" bestFit="1" customWidth="1"/>
    <col min="6" max="6" width="34.44140625" customWidth="1"/>
    <col min="8" max="8" width="12.44140625" customWidth="1"/>
    <col min="40" max="40" width="11" bestFit="1" customWidth="1"/>
  </cols>
  <sheetData>
    <row r="1" spans="1:40" ht="15.6" x14ac:dyDescent="0.3">
      <c r="A1" t="s">
        <v>0</v>
      </c>
      <c r="B1" t="s">
        <v>348</v>
      </c>
      <c r="C1" t="s">
        <v>347</v>
      </c>
      <c r="D1" t="s">
        <v>1</v>
      </c>
      <c r="E1" t="s">
        <v>346</v>
      </c>
      <c r="F1" t="s">
        <v>598</v>
      </c>
      <c r="G1" t="s">
        <v>597</v>
      </c>
      <c r="H1" t="s">
        <v>596</v>
      </c>
      <c r="I1" t="s">
        <v>1338</v>
      </c>
      <c r="J1" t="s">
        <v>599</v>
      </c>
      <c r="K1" t="s">
        <v>600</v>
      </c>
      <c r="L1" s="8" t="s">
        <v>1492</v>
      </c>
      <c r="M1" t="s">
        <v>1342</v>
      </c>
      <c r="N1" t="s">
        <v>601</v>
      </c>
      <c r="O1" t="s">
        <v>1349</v>
      </c>
      <c r="P1" t="s">
        <v>1351</v>
      </c>
      <c r="Q1" t="s">
        <v>1343</v>
      </c>
      <c r="R1" t="s">
        <v>1344</v>
      </c>
      <c r="S1" t="s">
        <v>1345</v>
      </c>
      <c r="T1" t="s">
        <v>1346</v>
      </c>
      <c r="U1" t="s">
        <v>1347</v>
      </c>
      <c r="V1" t="s">
        <v>1348</v>
      </c>
      <c r="W1" t="s">
        <v>1339</v>
      </c>
      <c r="X1" t="s">
        <v>1340</v>
      </c>
      <c r="Y1" t="s">
        <v>1341</v>
      </c>
      <c r="Z1" t="s">
        <v>345</v>
      </c>
      <c r="AA1" t="s">
        <v>344</v>
      </c>
      <c r="AB1" t="s">
        <v>343</v>
      </c>
      <c r="AC1" t="s">
        <v>342</v>
      </c>
      <c r="AD1" t="s">
        <v>341</v>
      </c>
      <c r="AE1" t="s">
        <v>340</v>
      </c>
      <c r="AF1" t="s">
        <v>339</v>
      </c>
      <c r="AG1" t="s">
        <v>337</v>
      </c>
      <c r="AH1" t="s">
        <v>336</v>
      </c>
      <c r="AI1" t="s">
        <v>602</v>
      </c>
      <c r="AJ1" t="s">
        <v>603</v>
      </c>
      <c r="AK1" t="s">
        <v>604</v>
      </c>
      <c r="AL1" t="s">
        <v>605</v>
      </c>
      <c r="AM1" t="s">
        <v>606</v>
      </c>
      <c r="AN1" t="s">
        <v>338</v>
      </c>
    </row>
    <row r="2" spans="1:40" s="2" customFormat="1" x14ac:dyDescent="0.3">
      <c r="A2" s="2" t="s">
        <v>2</v>
      </c>
      <c r="B2" s="2" t="s">
        <v>103</v>
      </c>
      <c r="C2" s="2" t="s">
        <v>102</v>
      </c>
      <c r="D2" s="2" t="s">
        <v>335</v>
      </c>
      <c r="E2" s="2" t="s">
        <v>43</v>
      </c>
      <c r="F2" s="2" t="s">
        <v>527</v>
      </c>
      <c r="G2" s="2" t="s">
        <v>526</v>
      </c>
      <c r="H2" s="3" t="s">
        <v>183</v>
      </c>
      <c r="I2" s="2" t="s">
        <v>607</v>
      </c>
      <c r="J2" s="4" t="s">
        <v>1452</v>
      </c>
      <c r="K2" s="2" t="s">
        <v>608</v>
      </c>
      <c r="L2" s="2" t="s">
        <v>1494</v>
      </c>
      <c r="M2" s="2" t="s">
        <v>1353</v>
      </c>
      <c r="N2" s="2" t="s">
        <v>609</v>
      </c>
      <c r="O2" s="2" t="s">
        <v>1361</v>
      </c>
      <c r="P2" s="2" t="s">
        <v>1511</v>
      </c>
      <c r="Q2" s="2" t="s">
        <v>1356</v>
      </c>
      <c r="R2" s="2" t="s">
        <v>1367</v>
      </c>
      <c r="S2" s="2" t="s">
        <v>1367</v>
      </c>
      <c r="T2" s="2" t="s">
        <v>1359</v>
      </c>
      <c r="V2" s="3">
        <v>2021</v>
      </c>
      <c r="W2" s="2" t="s">
        <v>185</v>
      </c>
      <c r="X2" s="2" t="s">
        <v>108</v>
      </c>
      <c r="Y2" s="2" t="s">
        <v>108</v>
      </c>
      <c r="Z2" s="2" t="s">
        <v>186</v>
      </c>
      <c r="AA2" s="2" t="s">
        <v>185</v>
      </c>
      <c r="AB2" s="2" t="s">
        <v>98</v>
      </c>
      <c r="AC2" s="2" t="s">
        <v>97</v>
      </c>
      <c r="AD2" s="2">
        <v>50309</v>
      </c>
      <c r="AE2" s="2" t="s">
        <v>610</v>
      </c>
      <c r="AF2" s="2" t="s">
        <v>105</v>
      </c>
      <c r="AG2" s="3" t="s">
        <v>184</v>
      </c>
      <c r="AH2" s="2" t="s">
        <v>183</v>
      </c>
      <c r="AI2" s="2" t="s">
        <v>611</v>
      </c>
      <c r="AJ2" s="2" t="s">
        <v>612</v>
      </c>
      <c r="AK2" s="2" t="s">
        <v>613</v>
      </c>
      <c r="AL2" s="2" t="s">
        <v>614</v>
      </c>
      <c r="AM2" s="2" t="s">
        <v>615</v>
      </c>
      <c r="AN2" s="2" t="s">
        <v>1453</v>
      </c>
    </row>
    <row r="3" spans="1:40" s="2" customFormat="1" x14ac:dyDescent="0.3">
      <c r="A3" s="2" t="s">
        <v>2</v>
      </c>
      <c r="B3" s="2" t="s">
        <v>103</v>
      </c>
      <c r="C3" s="2" t="s">
        <v>102</v>
      </c>
      <c r="D3" s="2" t="s">
        <v>331</v>
      </c>
      <c r="E3" s="2" t="s">
        <v>273</v>
      </c>
      <c r="F3" s="2" t="s">
        <v>539</v>
      </c>
      <c r="G3" s="2" t="s">
        <v>538</v>
      </c>
      <c r="H3" s="3" t="s">
        <v>1350</v>
      </c>
      <c r="I3" s="2" t="s">
        <v>616</v>
      </c>
      <c r="J3" s="2" t="s">
        <v>617</v>
      </c>
      <c r="K3" s="2" t="s">
        <v>618</v>
      </c>
      <c r="L3" s="2" t="s">
        <v>1494</v>
      </c>
      <c r="M3" s="2" t="s">
        <v>1360</v>
      </c>
      <c r="N3" s="2" t="s">
        <v>619</v>
      </c>
      <c r="O3" s="2" t="s">
        <v>1367</v>
      </c>
      <c r="P3" s="2" t="s">
        <v>1511</v>
      </c>
      <c r="Q3" s="2" t="s">
        <v>1369</v>
      </c>
      <c r="R3" s="2" t="s">
        <v>1364</v>
      </c>
      <c r="S3" s="2" t="s">
        <v>1367</v>
      </c>
      <c r="T3" s="2" t="s">
        <v>1359</v>
      </c>
      <c r="V3" s="2">
        <v>2021</v>
      </c>
      <c r="W3" s="2" t="s">
        <v>272</v>
      </c>
      <c r="X3" s="2" t="s">
        <v>271</v>
      </c>
      <c r="Y3" s="4" t="s">
        <v>270</v>
      </c>
      <c r="Z3" s="2" t="s">
        <v>269</v>
      </c>
      <c r="AA3" s="2" t="s">
        <v>268</v>
      </c>
      <c r="AB3" s="2" t="s">
        <v>98</v>
      </c>
      <c r="AC3" s="2" t="s">
        <v>97</v>
      </c>
      <c r="AD3" s="2">
        <v>50319</v>
      </c>
      <c r="AE3" s="2" t="s">
        <v>620</v>
      </c>
      <c r="AF3" s="2" t="s">
        <v>105</v>
      </c>
      <c r="AG3" s="2" t="s">
        <v>267</v>
      </c>
      <c r="AH3" s="2" t="s">
        <v>266</v>
      </c>
      <c r="AI3" s="2" t="s">
        <v>621</v>
      </c>
      <c r="AJ3" s="2" t="s">
        <v>612</v>
      </c>
      <c r="AK3" s="2" t="s">
        <v>622</v>
      </c>
      <c r="AL3" s="2" t="s">
        <v>623</v>
      </c>
      <c r="AM3" s="2" t="s">
        <v>624</v>
      </c>
      <c r="AN3" s="2">
        <v>5152816248</v>
      </c>
    </row>
    <row r="4" spans="1:40" s="2" customFormat="1" x14ac:dyDescent="0.3">
      <c r="A4" s="2" t="s">
        <v>2</v>
      </c>
      <c r="B4" s="2" t="s">
        <v>103</v>
      </c>
      <c r="C4" s="2" t="s">
        <v>102</v>
      </c>
      <c r="D4" s="2" t="s">
        <v>327</v>
      </c>
      <c r="E4" s="2" t="s">
        <v>39</v>
      </c>
      <c r="F4" s="2" t="s">
        <v>537</v>
      </c>
      <c r="G4" s="2" t="s">
        <v>536</v>
      </c>
      <c r="H4" s="3" t="s">
        <v>197</v>
      </c>
      <c r="I4" s="2" t="s">
        <v>625</v>
      </c>
      <c r="J4" s="2" t="s">
        <v>626</v>
      </c>
      <c r="K4" s="2" t="s">
        <v>627</v>
      </c>
      <c r="L4" s="2" t="s">
        <v>1494</v>
      </c>
      <c r="M4" s="2" t="s">
        <v>1353</v>
      </c>
      <c r="N4" s="2" t="s">
        <v>628</v>
      </c>
      <c r="O4" s="2" t="s">
        <v>1361</v>
      </c>
      <c r="P4" s="2" t="s">
        <v>1511</v>
      </c>
      <c r="Q4" s="2" t="s">
        <v>1367</v>
      </c>
      <c r="R4" s="2" t="s">
        <v>1367</v>
      </c>
      <c r="S4" s="2" t="s">
        <v>1367</v>
      </c>
      <c r="T4" s="2" t="s">
        <v>1359</v>
      </c>
      <c r="V4" s="3">
        <v>2020</v>
      </c>
      <c r="W4" s="2" t="s">
        <v>200</v>
      </c>
      <c r="X4" s="2" t="s">
        <v>108</v>
      </c>
      <c r="Y4" s="4" t="s">
        <v>1454</v>
      </c>
      <c r="Z4" s="2" t="s">
        <v>199</v>
      </c>
      <c r="AA4" s="2" t="s">
        <v>105</v>
      </c>
      <c r="AB4" s="2" t="s">
        <v>98</v>
      </c>
      <c r="AC4" s="2" t="s">
        <v>97</v>
      </c>
      <c r="AD4" s="2">
        <v>50319</v>
      </c>
      <c r="AE4" s="2" t="s">
        <v>629</v>
      </c>
      <c r="AF4" s="2" t="s">
        <v>105</v>
      </c>
      <c r="AG4" s="2" t="s">
        <v>198</v>
      </c>
      <c r="AH4" s="2" t="s">
        <v>197</v>
      </c>
      <c r="AI4" s="2" t="s">
        <v>630</v>
      </c>
      <c r="AJ4" s="2" t="s">
        <v>612</v>
      </c>
      <c r="AK4" s="2" t="s">
        <v>631</v>
      </c>
      <c r="AL4" s="2" t="s">
        <v>632</v>
      </c>
      <c r="AM4" s="2" t="s">
        <v>633</v>
      </c>
      <c r="AN4" s="2">
        <v>5152810488</v>
      </c>
    </row>
    <row r="5" spans="1:40" s="2" customFormat="1" x14ac:dyDescent="0.3">
      <c r="A5" s="2" t="s">
        <v>2</v>
      </c>
      <c r="B5" s="2" t="s">
        <v>103</v>
      </c>
      <c r="C5" s="2" t="s">
        <v>102</v>
      </c>
      <c r="D5" s="2" t="s">
        <v>325</v>
      </c>
      <c r="E5" s="2" t="s">
        <v>44</v>
      </c>
      <c r="F5" s="2" t="s">
        <v>535</v>
      </c>
      <c r="G5" s="2" t="s">
        <v>534</v>
      </c>
      <c r="H5" s="3" t="s">
        <v>179</v>
      </c>
      <c r="I5" s="2" t="s">
        <v>634</v>
      </c>
      <c r="J5" s="2" t="s">
        <v>635</v>
      </c>
      <c r="K5" s="2" t="s">
        <v>636</v>
      </c>
      <c r="L5" s="2" t="s">
        <v>1494</v>
      </c>
      <c r="M5" s="2" t="s">
        <v>1360</v>
      </c>
      <c r="N5" s="2" t="s">
        <v>637</v>
      </c>
      <c r="O5" s="2" t="s">
        <v>1361</v>
      </c>
      <c r="P5" s="2" t="s">
        <v>1511</v>
      </c>
      <c r="Q5" s="2" t="s">
        <v>1369</v>
      </c>
      <c r="R5" s="2" t="s">
        <v>1364</v>
      </c>
      <c r="S5" s="2" t="s">
        <v>1367</v>
      </c>
      <c r="T5" s="2" t="s">
        <v>1366</v>
      </c>
      <c r="V5" s="2">
        <v>2021</v>
      </c>
      <c r="W5" s="2" t="s">
        <v>182</v>
      </c>
      <c r="X5" s="2" t="s">
        <v>108</v>
      </c>
      <c r="Y5" s="2" t="s">
        <v>108</v>
      </c>
      <c r="Z5" s="2" t="s">
        <v>181</v>
      </c>
      <c r="AA5" s="2" t="s">
        <v>105</v>
      </c>
      <c r="AB5" s="2" t="s">
        <v>98</v>
      </c>
      <c r="AC5" s="2" t="s">
        <v>97</v>
      </c>
      <c r="AD5" s="2">
        <v>50325</v>
      </c>
      <c r="AE5" s="2" t="s">
        <v>638</v>
      </c>
      <c r="AF5" s="2" t="s">
        <v>105</v>
      </c>
      <c r="AG5" s="2" t="s">
        <v>180</v>
      </c>
      <c r="AH5" s="2" t="s">
        <v>179</v>
      </c>
      <c r="AI5" s="2" t="s">
        <v>639</v>
      </c>
      <c r="AJ5" s="2" t="s">
        <v>640</v>
      </c>
      <c r="AK5" s="2" t="s">
        <v>641</v>
      </c>
      <c r="AL5" s="2" t="s">
        <v>642</v>
      </c>
      <c r="AM5" s="2" t="s">
        <v>643</v>
      </c>
      <c r="AN5" s="2">
        <v>5152814825</v>
      </c>
    </row>
    <row r="6" spans="1:40" s="2" customFormat="1" x14ac:dyDescent="0.3">
      <c r="A6" s="2" t="s">
        <v>2</v>
      </c>
      <c r="B6" s="2" t="s">
        <v>103</v>
      </c>
      <c r="C6" s="2" t="s">
        <v>102</v>
      </c>
      <c r="D6" s="2" t="s">
        <v>320</v>
      </c>
      <c r="E6" s="2" t="s">
        <v>296</v>
      </c>
      <c r="F6" s="2" t="s">
        <v>533</v>
      </c>
      <c r="G6" s="2" t="s">
        <v>532</v>
      </c>
      <c r="H6" s="3" t="s">
        <v>282</v>
      </c>
      <c r="I6" s="2" t="s">
        <v>644</v>
      </c>
      <c r="J6" s="2" t="s">
        <v>645</v>
      </c>
      <c r="K6" s="2" t="s">
        <v>646</v>
      </c>
      <c r="L6" s="2" t="s">
        <v>1494</v>
      </c>
      <c r="M6" s="2" t="s">
        <v>1353</v>
      </c>
      <c r="N6" s="2" t="s">
        <v>647</v>
      </c>
      <c r="O6" s="2" t="s">
        <v>1361</v>
      </c>
      <c r="P6" s="2" t="s">
        <v>1511</v>
      </c>
      <c r="Q6" s="2" t="s">
        <v>1369</v>
      </c>
      <c r="R6" s="2" t="s">
        <v>1364</v>
      </c>
      <c r="S6" s="2" t="s">
        <v>1367</v>
      </c>
      <c r="T6" s="2" t="s">
        <v>1359</v>
      </c>
      <c r="V6" s="3">
        <v>2021</v>
      </c>
      <c r="W6" s="2" t="s">
        <v>295</v>
      </c>
      <c r="X6" s="2" t="s">
        <v>130</v>
      </c>
      <c r="Y6" s="2" t="s">
        <v>284</v>
      </c>
      <c r="Z6" s="2" t="s">
        <v>123</v>
      </c>
      <c r="AA6" s="2" t="s">
        <v>122</v>
      </c>
      <c r="AB6" s="2" t="s">
        <v>98</v>
      </c>
      <c r="AC6" s="2" t="s">
        <v>97</v>
      </c>
      <c r="AD6" s="2">
        <v>50309</v>
      </c>
      <c r="AE6" s="2" t="s">
        <v>648</v>
      </c>
      <c r="AF6" s="2" t="s">
        <v>105</v>
      </c>
      <c r="AG6" s="2" t="s">
        <v>294</v>
      </c>
      <c r="AH6" s="3" t="s">
        <v>282</v>
      </c>
      <c r="AI6" s="2" t="s">
        <v>649</v>
      </c>
      <c r="AJ6" s="2" t="s">
        <v>650</v>
      </c>
      <c r="AK6" s="2" t="s">
        <v>651</v>
      </c>
      <c r="AL6" s="2" t="s">
        <v>652</v>
      </c>
      <c r="AM6" s="2" t="s">
        <v>653</v>
      </c>
      <c r="AN6" s="2">
        <v>5157259032</v>
      </c>
    </row>
    <row r="7" spans="1:40" s="2" customFormat="1" x14ac:dyDescent="0.3">
      <c r="A7" s="2" t="s">
        <v>2</v>
      </c>
      <c r="B7" s="2" t="s">
        <v>103</v>
      </c>
      <c r="C7" s="2" t="s">
        <v>102</v>
      </c>
      <c r="D7" s="2" t="s">
        <v>314</v>
      </c>
      <c r="E7" s="2" t="s">
        <v>52</v>
      </c>
      <c r="F7" s="2" t="s">
        <v>531</v>
      </c>
      <c r="G7" s="2" t="s">
        <v>530</v>
      </c>
      <c r="H7" s="3" t="s">
        <v>152</v>
      </c>
      <c r="I7" s="2" t="s">
        <v>654</v>
      </c>
      <c r="J7" s="2" t="s">
        <v>655</v>
      </c>
      <c r="K7" s="2" t="s">
        <v>656</v>
      </c>
      <c r="L7" s="2" t="s">
        <v>1493</v>
      </c>
      <c r="M7" s="2" t="s">
        <v>1353</v>
      </c>
      <c r="N7" s="2" t="s">
        <v>657</v>
      </c>
      <c r="O7" s="2" t="s">
        <v>1361</v>
      </c>
      <c r="P7" s="2" t="s">
        <v>1511</v>
      </c>
      <c r="Q7" s="2" t="s">
        <v>1363</v>
      </c>
      <c r="R7" s="2" t="s">
        <v>1377</v>
      </c>
      <c r="S7" s="2" t="s">
        <v>1371</v>
      </c>
      <c r="T7" s="2" t="s">
        <v>1359</v>
      </c>
      <c r="V7" s="2">
        <v>2020</v>
      </c>
      <c r="W7" s="2" t="s">
        <v>154</v>
      </c>
      <c r="X7" s="2" t="s">
        <v>147</v>
      </c>
      <c r="Y7" s="2" t="s">
        <v>147</v>
      </c>
      <c r="Z7" s="2" t="s">
        <v>146</v>
      </c>
      <c r="AA7" s="2" t="s">
        <v>105</v>
      </c>
      <c r="AB7" s="2" t="s">
        <v>98</v>
      </c>
      <c r="AC7" s="2" t="s">
        <v>97</v>
      </c>
      <c r="AD7" s="2">
        <v>50319</v>
      </c>
      <c r="AE7" s="2" t="s">
        <v>658</v>
      </c>
      <c r="AF7" s="2" t="s">
        <v>105</v>
      </c>
      <c r="AG7" s="2" t="s">
        <v>153</v>
      </c>
      <c r="AH7" s="2" t="s">
        <v>152</v>
      </c>
      <c r="AI7" s="2" t="s">
        <v>659</v>
      </c>
      <c r="AJ7" s="2" t="s">
        <v>660</v>
      </c>
      <c r="AK7" s="2" t="s">
        <v>661</v>
      </c>
      <c r="AL7" s="2" t="s">
        <v>662</v>
      </c>
      <c r="AM7" s="2" t="s">
        <v>663</v>
      </c>
      <c r="AN7" s="2">
        <v>5157257957</v>
      </c>
    </row>
    <row r="8" spans="1:40" s="2" customFormat="1" x14ac:dyDescent="0.3">
      <c r="A8" s="2" t="s">
        <v>2</v>
      </c>
      <c r="B8" s="2" t="s">
        <v>103</v>
      </c>
      <c r="C8" s="2" t="s">
        <v>102</v>
      </c>
      <c r="D8" s="2" t="s">
        <v>310</v>
      </c>
      <c r="E8" s="2" t="s">
        <v>52</v>
      </c>
      <c r="F8" s="2" t="s">
        <v>529</v>
      </c>
      <c r="G8" s="2" t="s">
        <v>528</v>
      </c>
      <c r="H8" s="2" t="s">
        <v>152</v>
      </c>
      <c r="I8" s="2" t="s">
        <v>664</v>
      </c>
      <c r="J8" s="2" t="s">
        <v>665</v>
      </c>
      <c r="K8" s="2" t="s">
        <v>666</v>
      </c>
      <c r="L8" s="2" t="s">
        <v>1493</v>
      </c>
      <c r="M8" s="2" t="s">
        <v>1353</v>
      </c>
      <c r="N8" s="2" t="s">
        <v>667</v>
      </c>
      <c r="O8" s="2" t="s">
        <v>1361</v>
      </c>
      <c r="P8" s="2" t="s">
        <v>1511</v>
      </c>
      <c r="Q8" s="2" t="s">
        <v>1363</v>
      </c>
      <c r="R8" s="2" t="s">
        <v>1367</v>
      </c>
      <c r="S8" s="2" t="s">
        <v>1371</v>
      </c>
      <c r="T8" s="2" t="s">
        <v>1359</v>
      </c>
      <c r="V8" s="3">
        <v>2020</v>
      </c>
      <c r="W8" s="2" t="s">
        <v>154</v>
      </c>
      <c r="X8" s="2" t="s">
        <v>147</v>
      </c>
      <c r="Y8" s="2" t="s">
        <v>147</v>
      </c>
      <c r="Z8" s="2" t="s">
        <v>146</v>
      </c>
      <c r="AA8" s="2" t="s">
        <v>105</v>
      </c>
      <c r="AB8" s="2" t="s">
        <v>98</v>
      </c>
      <c r="AC8" s="2" t="s">
        <v>97</v>
      </c>
      <c r="AD8" s="2">
        <v>50319</v>
      </c>
      <c r="AE8" s="2" t="s">
        <v>658</v>
      </c>
      <c r="AF8" s="2" t="s">
        <v>105</v>
      </c>
      <c r="AG8" s="2" t="s">
        <v>153</v>
      </c>
      <c r="AH8" s="2" t="s">
        <v>152</v>
      </c>
      <c r="AI8" s="2" t="s">
        <v>668</v>
      </c>
      <c r="AJ8" s="2" t="s">
        <v>669</v>
      </c>
      <c r="AK8" s="2" t="s">
        <v>670</v>
      </c>
      <c r="AL8" s="2" t="s">
        <v>671</v>
      </c>
      <c r="AM8" s="2" t="s">
        <v>663</v>
      </c>
      <c r="AN8" s="2">
        <v>5157257957</v>
      </c>
    </row>
    <row r="9" spans="1:40" s="2" customFormat="1" x14ac:dyDescent="0.3">
      <c r="A9" s="2" t="s">
        <v>2</v>
      </c>
      <c r="B9" s="2" t="s">
        <v>103</v>
      </c>
      <c r="C9" s="2" t="s">
        <v>102</v>
      </c>
      <c r="D9" s="2" t="s">
        <v>305</v>
      </c>
      <c r="E9" s="2" t="s">
        <v>52</v>
      </c>
      <c r="F9" s="2" t="s">
        <v>525</v>
      </c>
      <c r="G9" s="2" t="s">
        <v>524</v>
      </c>
      <c r="H9" s="2" t="s">
        <v>152</v>
      </c>
      <c r="I9" s="2" t="s">
        <v>672</v>
      </c>
      <c r="J9" s="2" t="s">
        <v>665</v>
      </c>
      <c r="K9" s="2" t="s">
        <v>673</v>
      </c>
      <c r="L9" s="2" t="s">
        <v>1493</v>
      </c>
      <c r="M9" s="2" t="s">
        <v>1353</v>
      </c>
      <c r="N9" s="2" t="s">
        <v>674</v>
      </c>
      <c r="O9" s="2" t="s">
        <v>1361</v>
      </c>
      <c r="P9" s="2" t="s">
        <v>1511</v>
      </c>
      <c r="Q9" s="2" t="s">
        <v>1363</v>
      </c>
      <c r="R9" s="2" t="s">
        <v>1367</v>
      </c>
      <c r="S9" s="2" t="s">
        <v>1371</v>
      </c>
      <c r="T9" s="2" t="s">
        <v>1359</v>
      </c>
      <c r="V9" s="2">
        <v>2020</v>
      </c>
      <c r="W9" s="2" t="s">
        <v>154</v>
      </c>
      <c r="X9" s="2" t="s">
        <v>147</v>
      </c>
      <c r="Y9" s="2" t="s">
        <v>147</v>
      </c>
      <c r="Z9" s="2" t="s">
        <v>146</v>
      </c>
      <c r="AA9" s="2" t="s">
        <v>105</v>
      </c>
      <c r="AB9" s="2" t="s">
        <v>98</v>
      </c>
      <c r="AC9" s="2" t="s">
        <v>97</v>
      </c>
      <c r="AD9" s="2">
        <v>50319</v>
      </c>
      <c r="AE9" s="2" t="s">
        <v>658</v>
      </c>
      <c r="AF9" s="2" t="s">
        <v>105</v>
      </c>
      <c r="AG9" s="2" t="s">
        <v>153</v>
      </c>
      <c r="AH9" s="2" t="s">
        <v>152</v>
      </c>
      <c r="AI9" s="2" t="s">
        <v>675</v>
      </c>
      <c r="AJ9" s="2" t="s">
        <v>676</v>
      </c>
      <c r="AK9" s="2" t="s">
        <v>661</v>
      </c>
      <c r="AL9" s="2" t="s">
        <v>677</v>
      </c>
      <c r="AM9" s="2" t="s">
        <v>663</v>
      </c>
      <c r="AN9" s="2">
        <v>5157257957</v>
      </c>
    </row>
    <row r="10" spans="1:40" s="2" customFormat="1" x14ac:dyDescent="0.3">
      <c r="A10" s="2" t="s">
        <v>2</v>
      </c>
      <c r="B10" s="2" t="s">
        <v>103</v>
      </c>
      <c r="C10" s="2" t="s">
        <v>102</v>
      </c>
      <c r="D10" s="2" t="s">
        <v>299</v>
      </c>
      <c r="E10" s="2" t="s">
        <v>52</v>
      </c>
      <c r="F10" s="2" t="s">
        <v>523</v>
      </c>
      <c r="G10" s="2" t="s">
        <v>522</v>
      </c>
      <c r="H10" s="2" t="s">
        <v>152</v>
      </c>
      <c r="I10" s="2" t="s">
        <v>678</v>
      </c>
      <c r="J10" s="2" t="s">
        <v>665</v>
      </c>
      <c r="K10" s="2" t="s">
        <v>679</v>
      </c>
      <c r="L10" s="2" t="s">
        <v>1493</v>
      </c>
      <c r="M10" s="2" t="s">
        <v>1353</v>
      </c>
      <c r="N10" s="2" t="s">
        <v>680</v>
      </c>
      <c r="O10" s="2" t="s">
        <v>1361</v>
      </c>
      <c r="P10" s="2" t="s">
        <v>1511</v>
      </c>
      <c r="Q10" s="2" t="s">
        <v>1363</v>
      </c>
      <c r="R10" s="2" t="s">
        <v>1367</v>
      </c>
      <c r="S10" s="2" t="s">
        <v>1371</v>
      </c>
      <c r="T10" s="2" t="s">
        <v>1359</v>
      </c>
      <c r="V10" s="3">
        <v>2020</v>
      </c>
      <c r="W10" s="2" t="s">
        <v>154</v>
      </c>
      <c r="X10" s="2" t="s">
        <v>147</v>
      </c>
      <c r="Y10" s="2" t="s">
        <v>147</v>
      </c>
      <c r="Z10" s="2" t="s">
        <v>146</v>
      </c>
      <c r="AA10" s="2" t="s">
        <v>105</v>
      </c>
      <c r="AB10" s="2" t="s">
        <v>98</v>
      </c>
      <c r="AC10" s="2" t="s">
        <v>97</v>
      </c>
      <c r="AD10" s="2">
        <v>50319</v>
      </c>
      <c r="AE10" s="2" t="s">
        <v>658</v>
      </c>
      <c r="AF10" s="2" t="s">
        <v>105</v>
      </c>
      <c r="AG10" s="2" t="s">
        <v>153</v>
      </c>
      <c r="AH10" s="2" t="s">
        <v>152</v>
      </c>
      <c r="AI10" s="2" t="s">
        <v>681</v>
      </c>
      <c r="AJ10" s="2" t="s">
        <v>682</v>
      </c>
      <c r="AK10" s="2" t="s">
        <v>670</v>
      </c>
      <c r="AL10" s="2" t="s">
        <v>683</v>
      </c>
      <c r="AM10" s="2" t="s">
        <v>663</v>
      </c>
      <c r="AN10" s="2">
        <v>5157257957</v>
      </c>
    </row>
    <row r="11" spans="1:40" s="2" customFormat="1" x14ac:dyDescent="0.3">
      <c r="A11" s="2" t="s">
        <v>2</v>
      </c>
      <c r="B11" s="2" t="s">
        <v>103</v>
      </c>
      <c r="C11" s="2" t="s">
        <v>102</v>
      </c>
      <c r="D11" s="2" t="s">
        <v>521</v>
      </c>
      <c r="E11" s="2" t="s">
        <v>52</v>
      </c>
      <c r="F11" s="2" t="s">
        <v>520</v>
      </c>
      <c r="G11" s="2" t="s">
        <v>519</v>
      </c>
      <c r="H11" s="3" t="s">
        <v>152</v>
      </c>
      <c r="I11" s="2" t="s">
        <v>684</v>
      </c>
      <c r="J11" s="2" t="s">
        <v>655</v>
      </c>
      <c r="K11" s="2" t="s">
        <v>679</v>
      </c>
      <c r="L11" s="2" t="s">
        <v>1493</v>
      </c>
      <c r="M11" s="2" t="s">
        <v>1353</v>
      </c>
      <c r="N11" s="2" t="s">
        <v>685</v>
      </c>
      <c r="O11" s="2" t="s">
        <v>1361</v>
      </c>
      <c r="P11" s="2" t="s">
        <v>1511</v>
      </c>
      <c r="Q11" s="2" t="s">
        <v>1369</v>
      </c>
      <c r="R11" s="2" t="s">
        <v>1377</v>
      </c>
      <c r="S11" s="2" t="s">
        <v>1371</v>
      </c>
      <c r="T11" s="2" t="s">
        <v>1359</v>
      </c>
      <c r="V11" s="2">
        <v>2020</v>
      </c>
      <c r="W11" s="2" t="s">
        <v>154</v>
      </c>
      <c r="X11" s="2" t="s">
        <v>147</v>
      </c>
      <c r="Y11" s="2" t="s">
        <v>147</v>
      </c>
      <c r="Z11" s="2" t="s">
        <v>146</v>
      </c>
      <c r="AA11" s="2" t="s">
        <v>105</v>
      </c>
      <c r="AB11" s="2" t="s">
        <v>98</v>
      </c>
      <c r="AC11" s="2" t="s">
        <v>97</v>
      </c>
      <c r="AD11" s="2">
        <v>50319</v>
      </c>
      <c r="AE11" s="2" t="s">
        <v>658</v>
      </c>
      <c r="AF11" s="2" t="s">
        <v>105</v>
      </c>
      <c r="AG11" s="2" t="s">
        <v>153</v>
      </c>
      <c r="AH11" s="2" t="s">
        <v>152</v>
      </c>
      <c r="AI11" s="2" t="s">
        <v>686</v>
      </c>
      <c r="AJ11" s="2" t="s">
        <v>687</v>
      </c>
      <c r="AK11" s="2" t="s">
        <v>670</v>
      </c>
      <c r="AL11" s="2" t="s">
        <v>688</v>
      </c>
      <c r="AM11" s="2" t="s">
        <v>663</v>
      </c>
      <c r="AN11" s="2">
        <v>5157257957</v>
      </c>
    </row>
    <row r="12" spans="1:40" s="2" customFormat="1" x14ac:dyDescent="0.3">
      <c r="A12" s="2" t="s">
        <v>2</v>
      </c>
      <c r="B12" s="2" t="s">
        <v>103</v>
      </c>
      <c r="C12" s="2" t="s">
        <v>102</v>
      </c>
      <c r="D12" s="2" t="s">
        <v>296</v>
      </c>
      <c r="E12" s="2" t="s">
        <v>13</v>
      </c>
      <c r="F12" s="2" t="s">
        <v>518</v>
      </c>
      <c r="G12" s="2" t="s">
        <v>517</v>
      </c>
      <c r="H12" s="3" t="s">
        <v>1378</v>
      </c>
      <c r="I12" s="2" t="s">
        <v>689</v>
      </c>
      <c r="J12" s="2" t="s">
        <v>690</v>
      </c>
      <c r="K12" s="2" t="s">
        <v>691</v>
      </c>
      <c r="L12" s="2" t="s">
        <v>1493</v>
      </c>
      <c r="M12" s="2" t="s">
        <v>1353</v>
      </c>
      <c r="N12" s="2" t="s">
        <v>692</v>
      </c>
      <c r="O12" s="2" t="s">
        <v>1361</v>
      </c>
      <c r="P12" s="2" t="s">
        <v>1511</v>
      </c>
      <c r="Q12" s="2" t="s">
        <v>1367</v>
      </c>
      <c r="R12" s="2" t="s">
        <v>1377</v>
      </c>
      <c r="S12" s="2" t="s">
        <v>1367</v>
      </c>
      <c r="T12" s="2" t="s">
        <v>1359</v>
      </c>
      <c r="V12" s="3">
        <v>2020</v>
      </c>
      <c r="W12" s="2" t="s">
        <v>248</v>
      </c>
      <c r="X12" s="2" t="s">
        <v>108</v>
      </c>
      <c r="Y12" s="2" t="s">
        <v>196</v>
      </c>
      <c r="Z12" s="2" t="s">
        <v>195</v>
      </c>
      <c r="AA12" s="2" t="s">
        <v>225</v>
      </c>
      <c r="AB12" s="2" t="s">
        <v>98</v>
      </c>
      <c r="AC12" s="2" t="s">
        <v>97</v>
      </c>
      <c r="AD12" s="2">
        <v>50319</v>
      </c>
      <c r="AE12" s="2" t="s">
        <v>693</v>
      </c>
      <c r="AF12" s="2" t="s">
        <v>105</v>
      </c>
      <c r="AG12" s="2" t="s">
        <v>194</v>
      </c>
      <c r="AH12" s="2" t="s">
        <v>247</v>
      </c>
      <c r="AI12" s="2" t="s">
        <v>694</v>
      </c>
      <c r="AJ12" s="2" t="s">
        <v>612</v>
      </c>
      <c r="AK12" s="2" t="s">
        <v>695</v>
      </c>
      <c r="AL12" s="2" t="s">
        <v>696</v>
      </c>
      <c r="AM12" s="2" t="s">
        <v>697</v>
      </c>
      <c r="AN12" s="2">
        <v>5152813121</v>
      </c>
    </row>
    <row r="13" spans="1:40" s="2" customFormat="1" x14ac:dyDescent="0.3">
      <c r="A13" s="2" t="s">
        <v>2</v>
      </c>
      <c r="B13" s="2" t="s">
        <v>103</v>
      </c>
      <c r="C13" s="2" t="s">
        <v>102</v>
      </c>
      <c r="D13" s="2" t="s">
        <v>293</v>
      </c>
      <c r="E13" s="2" t="s">
        <v>29</v>
      </c>
      <c r="F13" s="2" t="s">
        <v>516</v>
      </c>
      <c r="G13" s="2" t="s">
        <v>515</v>
      </c>
      <c r="H13" s="3" t="s">
        <v>1379</v>
      </c>
      <c r="I13" s="2" t="s">
        <v>698</v>
      </c>
      <c r="J13" s="5">
        <v>120</v>
      </c>
      <c r="K13" s="2" t="s">
        <v>699</v>
      </c>
      <c r="L13" s="2" t="s">
        <v>1494</v>
      </c>
      <c r="M13" s="2" t="s">
        <v>1353</v>
      </c>
      <c r="N13" s="2" t="s">
        <v>700</v>
      </c>
      <c r="O13" s="2" t="s">
        <v>1361</v>
      </c>
      <c r="P13" s="2" t="s">
        <v>1511</v>
      </c>
      <c r="Q13" s="2" t="s">
        <v>1369</v>
      </c>
      <c r="R13" s="2" t="s">
        <v>1367</v>
      </c>
      <c r="S13" s="2" t="s">
        <v>1367</v>
      </c>
      <c r="T13" s="2" t="s">
        <v>1359</v>
      </c>
      <c r="V13" s="2">
        <v>2020</v>
      </c>
      <c r="W13" s="2" t="s">
        <v>226</v>
      </c>
      <c r="X13" s="2" t="s">
        <v>108</v>
      </c>
      <c r="Y13" s="2" t="s">
        <v>196</v>
      </c>
      <c r="Z13" s="2" t="s">
        <v>195</v>
      </c>
      <c r="AA13" s="2" t="s">
        <v>225</v>
      </c>
      <c r="AB13" s="2" t="s">
        <v>98</v>
      </c>
      <c r="AC13" s="2" t="s">
        <v>97</v>
      </c>
      <c r="AD13" s="2">
        <v>50319</v>
      </c>
      <c r="AE13" s="2" t="s">
        <v>693</v>
      </c>
      <c r="AF13" s="2" t="s">
        <v>105</v>
      </c>
      <c r="AG13" s="2" t="s">
        <v>194</v>
      </c>
      <c r="AH13" s="2" t="s">
        <v>224</v>
      </c>
      <c r="AI13" s="2" t="s">
        <v>701</v>
      </c>
      <c r="AJ13" s="2" t="s">
        <v>702</v>
      </c>
      <c r="AK13" s="2" t="s">
        <v>703</v>
      </c>
      <c r="AL13" s="2" t="s">
        <v>704</v>
      </c>
      <c r="AM13" s="2" t="s">
        <v>705</v>
      </c>
      <c r="AN13" s="2">
        <v>5152813121</v>
      </c>
    </row>
    <row r="14" spans="1:40" s="2" customFormat="1" x14ac:dyDescent="0.3">
      <c r="A14" s="2" t="s">
        <v>2</v>
      </c>
      <c r="B14" s="2" t="s">
        <v>103</v>
      </c>
      <c r="C14" s="2" t="s">
        <v>102</v>
      </c>
      <c r="D14" s="2" t="s">
        <v>290</v>
      </c>
      <c r="E14" s="2" t="s">
        <v>34</v>
      </c>
      <c r="F14" s="2" t="s">
        <v>514</v>
      </c>
      <c r="G14" s="2" t="s">
        <v>513</v>
      </c>
      <c r="H14" s="3" t="s">
        <v>110</v>
      </c>
      <c r="I14" s="2" t="s">
        <v>706</v>
      </c>
      <c r="J14" s="4" t="s">
        <v>1441</v>
      </c>
      <c r="K14" s="2" t="s">
        <v>707</v>
      </c>
      <c r="L14" s="2" t="s">
        <v>1494</v>
      </c>
      <c r="M14" s="2" t="s">
        <v>1367</v>
      </c>
      <c r="N14" s="2" t="s">
        <v>617</v>
      </c>
      <c r="O14" s="2" t="s">
        <v>1367</v>
      </c>
      <c r="P14" s="2" t="s">
        <v>1511</v>
      </c>
      <c r="Q14" s="2" t="s">
        <v>1367</v>
      </c>
      <c r="R14" s="2" t="s">
        <v>1364</v>
      </c>
      <c r="S14" s="2" t="s">
        <v>1367</v>
      </c>
      <c r="T14" s="2" t="s">
        <v>1359</v>
      </c>
      <c r="V14" s="3">
        <v>2021</v>
      </c>
      <c r="W14" s="2" t="s">
        <v>115</v>
      </c>
      <c r="X14" s="2" t="s">
        <v>114</v>
      </c>
      <c r="Y14" s="2" t="s">
        <v>113</v>
      </c>
      <c r="Z14" s="2" t="s">
        <v>167</v>
      </c>
      <c r="AA14" s="2" t="s">
        <v>112</v>
      </c>
      <c r="AB14" s="2" t="s">
        <v>98</v>
      </c>
      <c r="AC14" s="2" t="s">
        <v>97</v>
      </c>
      <c r="AD14" s="2">
        <v>50319</v>
      </c>
      <c r="AE14" s="2" t="s">
        <v>708</v>
      </c>
      <c r="AF14" s="2" t="s">
        <v>105</v>
      </c>
      <c r="AG14" s="2" t="s">
        <v>111</v>
      </c>
      <c r="AH14" s="2" t="s">
        <v>110</v>
      </c>
      <c r="AI14" s="2" t="s">
        <v>709</v>
      </c>
      <c r="AJ14" s="2" t="s">
        <v>612</v>
      </c>
      <c r="AK14" s="2" t="s">
        <v>710</v>
      </c>
      <c r="AL14" s="2" t="s">
        <v>711</v>
      </c>
      <c r="AM14" s="2" t="s">
        <v>712</v>
      </c>
      <c r="AN14" s="2">
        <v>5157256264</v>
      </c>
    </row>
    <row r="15" spans="1:40" s="2" customFormat="1" x14ac:dyDescent="0.3">
      <c r="A15" s="2" t="s">
        <v>2</v>
      </c>
      <c r="B15" s="2" t="s">
        <v>103</v>
      </c>
      <c r="C15" s="2" t="s">
        <v>102</v>
      </c>
      <c r="D15" s="2" t="s">
        <v>287</v>
      </c>
      <c r="E15" s="2" t="s">
        <v>8</v>
      </c>
      <c r="F15" s="2" t="s">
        <v>512</v>
      </c>
      <c r="G15" s="2" t="s">
        <v>511</v>
      </c>
      <c r="H15" s="3" t="s">
        <v>257</v>
      </c>
      <c r="I15" s="2" t="s">
        <v>713</v>
      </c>
      <c r="J15" s="4" t="s">
        <v>1442</v>
      </c>
      <c r="K15" s="2" t="s">
        <v>714</v>
      </c>
      <c r="L15" s="2" t="s">
        <v>1493</v>
      </c>
      <c r="M15" s="2" t="s">
        <v>1353</v>
      </c>
      <c r="N15" s="2" t="s">
        <v>715</v>
      </c>
      <c r="O15" s="2" t="s">
        <v>1361</v>
      </c>
      <c r="P15" s="2" t="s">
        <v>1511</v>
      </c>
      <c r="Q15" s="2" t="s">
        <v>1369</v>
      </c>
      <c r="R15" s="2" t="s">
        <v>1367</v>
      </c>
      <c r="S15" s="2" t="s">
        <v>1367</v>
      </c>
      <c r="T15" s="2" t="s">
        <v>1359</v>
      </c>
      <c r="V15" s="2">
        <v>2020</v>
      </c>
      <c r="W15" s="2" t="s">
        <v>258</v>
      </c>
      <c r="X15" s="2" t="s">
        <v>108</v>
      </c>
      <c r="Y15" s="2" t="s">
        <v>196</v>
      </c>
      <c r="Z15" s="2" t="s">
        <v>195</v>
      </c>
      <c r="AA15" s="2" t="s">
        <v>225</v>
      </c>
      <c r="AB15" s="2" t="s">
        <v>98</v>
      </c>
      <c r="AC15" s="2" t="s">
        <v>97</v>
      </c>
      <c r="AD15" s="2">
        <v>50319</v>
      </c>
      <c r="AE15" s="2" t="s">
        <v>693</v>
      </c>
      <c r="AF15" s="2" t="s">
        <v>105</v>
      </c>
      <c r="AG15" s="2" t="s">
        <v>194</v>
      </c>
      <c r="AH15" s="2" t="s">
        <v>257</v>
      </c>
      <c r="AI15" s="2" t="s">
        <v>716</v>
      </c>
      <c r="AJ15" s="2" t="s">
        <v>612</v>
      </c>
      <c r="AK15" s="2" t="s">
        <v>717</v>
      </c>
      <c r="AL15" s="2" t="s">
        <v>718</v>
      </c>
      <c r="AM15" s="2" t="s">
        <v>719</v>
      </c>
      <c r="AN15" s="2">
        <v>5152813121</v>
      </c>
    </row>
    <row r="16" spans="1:40" s="2" customFormat="1" x14ac:dyDescent="0.3">
      <c r="A16" s="2" t="s">
        <v>2</v>
      </c>
      <c r="B16" s="2" t="s">
        <v>103</v>
      </c>
      <c r="C16" s="2" t="s">
        <v>102</v>
      </c>
      <c r="D16" s="2" t="s">
        <v>286</v>
      </c>
      <c r="E16" s="2" t="s">
        <v>8</v>
      </c>
      <c r="F16" s="2" t="s">
        <v>510</v>
      </c>
      <c r="G16" s="2" t="s">
        <v>509</v>
      </c>
      <c r="H16" s="2" t="s">
        <v>257</v>
      </c>
      <c r="I16" s="2" t="s">
        <v>720</v>
      </c>
      <c r="J16" s="4" t="s">
        <v>1443</v>
      </c>
      <c r="K16" s="2" t="s">
        <v>721</v>
      </c>
      <c r="L16" s="2" t="s">
        <v>1494</v>
      </c>
      <c r="M16" s="2" t="s">
        <v>1353</v>
      </c>
      <c r="N16" s="2" t="s">
        <v>722</v>
      </c>
      <c r="O16" s="2" t="s">
        <v>1361</v>
      </c>
      <c r="P16" s="2" t="s">
        <v>1511</v>
      </c>
      <c r="Q16" s="2" t="s">
        <v>1369</v>
      </c>
      <c r="R16" s="2" t="s">
        <v>1367</v>
      </c>
      <c r="S16" s="2" t="s">
        <v>1367</v>
      </c>
      <c r="T16" s="2" t="s">
        <v>1359</v>
      </c>
      <c r="V16" s="3">
        <v>2021</v>
      </c>
      <c r="W16" s="2" t="s">
        <v>258</v>
      </c>
      <c r="X16" s="2" t="s">
        <v>108</v>
      </c>
      <c r="Y16" s="2" t="s">
        <v>196</v>
      </c>
      <c r="Z16" s="2" t="s">
        <v>195</v>
      </c>
      <c r="AA16" s="2" t="s">
        <v>225</v>
      </c>
      <c r="AB16" s="2" t="s">
        <v>98</v>
      </c>
      <c r="AC16" s="2" t="s">
        <v>97</v>
      </c>
      <c r="AD16" s="2">
        <v>50319</v>
      </c>
      <c r="AE16" s="2" t="s">
        <v>693</v>
      </c>
      <c r="AF16" s="2" t="s">
        <v>105</v>
      </c>
      <c r="AG16" s="2" t="s">
        <v>194</v>
      </c>
      <c r="AH16" s="2" t="s">
        <v>257</v>
      </c>
      <c r="AI16" s="2" t="s">
        <v>723</v>
      </c>
      <c r="AJ16" s="2" t="s">
        <v>724</v>
      </c>
      <c r="AK16" s="2" t="s">
        <v>725</v>
      </c>
      <c r="AL16" s="2" t="s">
        <v>726</v>
      </c>
      <c r="AM16" s="2" t="s">
        <v>727</v>
      </c>
      <c r="AN16" s="2">
        <v>5152813121</v>
      </c>
    </row>
    <row r="17" spans="1:40" s="2" customFormat="1" x14ac:dyDescent="0.3">
      <c r="A17" s="2" t="s">
        <v>2</v>
      </c>
      <c r="B17" s="2" t="s">
        <v>103</v>
      </c>
      <c r="C17" s="2" t="s">
        <v>102</v>
      </c>
      <c r="D17" s="2" t="s">
        <v>281</v>
      </c>
      <c r="E17" s="2" t="s">
        <v>53</v>
      </c>
      <c r="F17" s="2" t="s">
        <v>508</v>
      </c>
      <c r="G17" s="2" t="s">
        <v>507</v>
      </c>
      <c r="H17" s="3" t="s">
        <v>149</v>
      </c>
      <c r="I17" s="2" t="s">
        <v>728</v>
      </c>
      <c r="J17" s="5">
        <v>55</v>
      </c>
      <c r="K17" s="2" t="s">
        <v>729</v>
      </c>
      <c r="L17" s="2" t="s">
        <v>1494</v>
      </c>
      <c r="M17" s="2" t="s">
        <v>1353</v>
      </c>
      <c r="N17" s="2" t="s">
        <v>730</v>
      </c>
      <c r="O17" s="2" t="s">
        <v>1361</v>
      </c>
      <c r="P17" s="2" t="s">
        <v>1511</v>
      </c>
      <c r="Q17" s="2" t="s">
        <v>1369</v>
      </c>
      <c r="R17" s="2" t="s">
        <v>1367</v>
      </c>
      <c r="S17" s="2" t="s">
        <v>1367</v>
      </c>
      <c r="T17" s="2" t="s">
        <v>1359</v>
      </c>
      <c r="V17" s="2">
        <v>2021</v>
      </c>
      <c r="W17" s="2" t="s">
        <v>151</v>
      </c>
      <c r="X17" s="2" t="s">
        <v>147</v>
      </c>
      <c r="Y17" s="2" t="s">
        <v>1455</v>
      </c>
      <c r="Z17" s="2" t="s">
        <v>1456</v>
      </c>
      <c r="AA17" s="2" t="s">
        <v>105</v>
      </c>
      <c r="AB17" s="2" t="s">
        <v>98</v>
      </c>
      <c r="AC17" s="2" t="s">
        <v>97</v>
      </c>
      <c r="AD17" s="2">
        <v>50319</v>
      </c>
      <c r="AE17" s="2" t="s">
        <v>731</v>
      </c>
      <c r="AF17" s="2" t="s">
        <v>105</v>
      </c>
      <c r="AG17" s="2" t="s">
        <v>150</v>
      </c>
      <c r="AH17" s="2" t="s">
        <v>149</v>
      </c>
      <c r="AI17" s="2" t="s">
        <v>732</v>
      </c>
      <c r="AJ17" s="2" t="s">
        <v>733</v>
      </c>
      <c r="AK17" s="2" t="s">
        <v>734</v>
      </c>
      <c r="AL17" s="2" t="s">
        <v>735</v>
      </c>
      <c r="AM17" s="2" t="s">
        <v>736</v>
      </c>
      <c r="AN17" s="2">
        <v>5152425076</v>
      </c>
    </row>
    <row r="18" spans="1:40" s="2" customFormat="1" x14ac:dyDescent="0.3">
      <c r="A18" s="2" t="s">
        <v>2</v>
      </c>
      <c r="B18" s="2" t="s">
        <v>103</v>
      </c>
      <c r="C18" s="2" t="s">
        <v>102</v>
      </c>
      <c r="D18" s="2" t="s">
        <v>279</v>
      </c>
      <c r="E18" s="2" t="s">
        <v>50</v>
      </c>
      <c r="F18" s="2" t="s">
        <v>506</v>
      </c>
      <c r="G18" s="2" t="s">
        <v>505</v>
      </c>
      <c r="H18" s="3" t="s">
        <v>155</v>
      </c>
      <c r="I18" s="2" t="s">
        <v>737</v>
      </c>
      <c r="J18" s="2" t="s">
        <v>738</v>
      </c>
      <c r="K18" s="2" t="s">
        <v>739</v>
      </c>
      <c r="L18" s="2" t="s">
        <v>1494</v>
      </c>
      <c r="M18" s="2" t="s">
        <v>1353</v>
      </c>
      <c r="N18" s="2" t="s">
        <v>740</v>
      </c>
      <c r="O18" s="2" t="s">
        <v>1354</v>
      </c>
      <c r="P18" s="2" t="s">
        <v>1511</v>
      </c>
      <c r="Q18" s="2" t="s">
        <v>1367</v>
      </c>
      <c r="R18" s="2" t="s">
        <v>1367</v>
      </c>
      <c r="S18" s="2" t="s">
        <v>1371</v>
      </c>
      <c r="T18" s="2" t="s">
        <v>1359</v>
      </c>
      <c r="V18" s="3">
        <v>2020</v>
      </c>
      <c r="W18" s="2" t="s">
        <v>162</v>
      </c>
      <c r="X18" s="2" t="s">
        <v>161</v>
      </c>
      <c r="Y18" s="2" t="s">
        <v>160</v>
      </c>
      <c r="Z18" s="2" t="s">
        <v>159</v>
      </c>
      <c r="AA18" s="2" t="s">
        <v>164</v>
      </c>
      <c r="AB18" s="2" t="s">
        <v>157</v>
      </c>
      <c r="AC18" s="2" t="s">
        <v>97</v>
      </c>
      <c r="AD18" s="2">
        <v>50021</v>
      </c>
      <c r="AE18" s="2" t="s">
        <v>741</v>
      </c>
      <c r="AF18" s="2" t="s">
        <v>105</v>
      </c>
      <c r="AG18" s="2" t="s">
        <v>163</v>
      </c>
      <c r="AH18" s="2" t="s">
        <v>155</v>
      </c>
      <c r="AI18" s="2" t="s">
        <v>742</v>
      </c>
      <c r="AJ18" s="2" t="s">
        <v>743</v>
      </c>
      <c r="AK18" s="2" t="s">
        <v>744</v>
      </c>
      <c r="AL18" s="2" t="s">
        <v>623</v>
      </c>
      <c r="AM18" s="2" t="s">
        <v>745</v>
      </c>
      <c r="AN18" s="2" t="s">
        <v>105</v>
      </c>
    </row>
    <row r="19" spans="1:40" s="2" customFormat="1" x14ac:dyDescent="0.3">
      <c r="A19" s="2" t="s">
        <v>2</v>
      </c>
      <c r="B19" s="2" t="s">
        <v>103</v>
      </c>
      <c r="C19" s="2" t="s">
        <v>102</v>
      </c>
      <c r="D19" s="2" t="s">
        <v>504</v>
      </c>
      <c r="E19" s="2" t="s">
        <v>5</v>
      </c>
      <c r="F19" s="2" t="s">
        <v>503</v>
      </c>
      <c r="G19" s="2" t="s">
        <v>502</v>
      </c>
      <c r="H19" s="3" t="s">
        <v>501</v>
      </c>
      <c r="I19" s="2" t="s">
        <v>746</v>
      </c>
      <c r="J19" s="4" t="s">
        <v>1444</v>
      </c>
      <c r="K19" s="2" t="s">
        <v>747</v>
      </c>
      <c r="L19" s="2" t="s">
        <v>1494</v>
      </c>
      <c r="M19" s="2" t="s">
        <v>1353</v>
      </c>
      <c r="N19" s="2" t="s">
        <v>748</v>
      </c>
      <c r="O19" s="2" t="s">
        <v>1361</v>
      </c>
      <c r="P19" s="2" t="s">
        <v>1512</v>
      </c>
      <c r="Q19" s="2" t="s">
        <v>1367</v>
      </c>
      <c r="R19" s="2" t="s">
        <v>1367</v>
      </c>
      <c r="S19" s="2" t="s">
        <v>1367</v>
      </c>
      <c r="T19" s="2" t="s">
        <v>1359</v>
      </c>
      <c r="V19" s="2">
        <v>2020</v>
      </c>
      <c r="W19" s="2" t="s">
        <v>265</v>
      </c>
      <c r="X19" s="2" t="s">
        <v>264</v>
      </c>
      <c r="Y19" s="2" t="s">
        <v>264</v>
      </c>
      <c r="Z19" s="2" t="s">
        <v>106</v>
      </c>
      <c r="AA19" s="2" t="s">
        <v>263</v>
      </c>
      <c r="AB19" s="2" t="s">
        <v>98</v>
      </c>
      <c r="AC19" s="2" t="s">
        <v>97</v>
      </c>
      <c r="AD19" s="2">
        <v>50319</v>
      </c>
      <c r="AE19" s="2" t="s">
        <v>749</v>
      </c>
      <c r="AF19" s="2" t="s">
        <v>105</v>
      </c>
      <c r="AG19" s="2" t="s">
        <v>262</v>
      </c>
      <c r="AH19" s="3" t="s">
        <v>261</v>
      </c>
      <c r="AI19" s="2" t="s">
        <v>750</v>
      </c>
      <c r="AJ19" s="2" t="s">
        <v>751</v>
      </c>
      <c r="AK19" s="2" t="s">
        <v>752</v>
      </c>
      <c r="AL19" s="2" t="s">
        <v>753</v>
      </c>
      <c r="AM19" s="2" t="s">
        <v>754</v>
      </c>
      <c r="AN19" s="2">
        <v>5152425022</v>
      </c>
    </row>
    <row r="20" spans="1:40" s="2" customFormat="1" x14ac:dyDescent="0.3">
      <c r="A20" s="2" t="s">
        <v>2</v>
      </c>
      <c r="B20" s="2" t="s">
        <v>103</v>
      </c>
      <c r="C20" s="2" t="s">
        <v>102</v>
      </c>
      <c r="D20" s="2" t="s">
        <v>273</v>
      </c>
      <c r="E20" s="2" t="s">
        <v>299</v>
      </c>
      <c r="F20" s="2" t="s">
        <v>500</v>
      </c>
      <c r="G20" s="2" t="s">
        <v>499</v>
      </c>
      <c r="H20" s="3" t="s">
        <v>282</v>
      </c>
      <c r="I20" s="2" t="s">
        <v>755</v>
      </c>
      <c r="J20" s="2" t="s">
        <v>756</v>
      </c>
      <c r="K20" s="2" t="s">
        <v>757</v>
      </c>
      <c r="L20" s="2" t="s">
        <v>1493</v>
      </c>
      <c r="M20" s="2" t="s">
        <v>1360</v>
      </c>
      <c r="N20" s="2" t="s">
        <v>758</v>
      </c>
      <c r="O20" s="2" t="s">
        <v>1361</v>
      </c>
      <c r="P20" s="2" t="s">
        <v>1511</v>
      </c>
      <c r="Q20" s="2" t="s">
        <v>1369</v>
      </c>
      <c r="R20" s="2" t="s">
        <v>1367</v>
      </c>
      <c r="S20" s="2" t="s">
        <v>1358</v>
      </c>
      <c r="T20" s="2" t="s">
        <v>1359</v>
      </c>
      <c r="V20" s="3">
        <v>2020</v>
      </c>
      <c r="W20" s="2" t="s">
        <v>298</v>
      </c>
      <c r="X20" s="2" t="s">
        <v>130</v>
      </c>
      <c r="Y20" s="2" t="s">
        <v>284</v>
      </c>
      <c r="Z20" s="2" t="s">
        <v>123</v>
      </c>
      <c r="AA20" s="2" t="s">
        <v>122</v>
      </c>
      <c r="AB20" s="2" t="s">
        <v>98</v>
      </c>
      <c r="AC20" s="2" t="s">
        <v>97</v>
      </c>
      <c r="AD20" s="2">
        <v>50309</v>
      </c>
      <c r="AE20" s="2" t="s">
        <v>648</v>
      </c>
      <c r="AF20" s="2" t="s">
        <v>105</v>
      </c>
      <c r="AG20" s="2" t="s">
        <v>297</v>
      </c>
      <c r="AH20" s="2" t="s">
        <v>282</v>
      </c>
      <c r="AI20" s="2" t="s">
        <v>759</v>
      </c>
      <c r="AJ20" s="2" t="s">
        <v>760</v>
      </c>
      <c r="AK20" s="2" t="s">
        <v>761</v>
      </c>
      <c r="AL20" s="2" t="s">
        <v>762</v>
      </c>
      <c r="AM20" s="2" t="s">
        <v>763</v>
      </c>
      <c r="AN20" s="2">
        <v>5157259032</v>
      </c>
    </row>
    <row r="21" spans="1:40" s="2" customFormat="1" x14ac:dyDescent="0.3">
      <c r="A21" s="2" t="s">
        <v>2</v>
      </c>
      <c r="B21" s="2" t="s">
        <v>103</v>
      </c>
      <c r="C21" s="2" t="s">
        <v>102</v>
      </c>
      <c r="D21" s="2" t="s">
        <v>5</v>
      </c>
      <c r="E21" s="2" t="s">
        <v>56</v>
      </c>
      <c r="F21" s="2" t="s">
        <v>498</v>
      </c>
      <c r="G21" s="2" t="s">
        <v>497</v>
      </c>
      <c r="H21" s="3" t="s">
        <v>496</v>
      </c>
      <c r="I21" s="2" t="s">
        <v>764</v>
      </c>
      <c r="J21" s="2" t="s">
        <v>765</v>
      </c>
      <c r="K21" s="2" t="s">
        <v>766</v>
      </c>
      <c r="L21" s="2" t="s">
        <v>1494</v>
      </c>
      <c r="M21" s="2" t="s">
        <v>1353</v>
      </c>
      <c r="N21" s="2" t="s">
        <v>767</v>
      </c>
      <c r="O21" s="2" t="s">
        <v>1361</v>
      </c>
      <c r="P21" s="2" t="s">
        <v>1511</v>
      </c>
      <c r="Q21" s="2" t="s">
        <v>1367</v>
      </c>
      <c r="R21" s="2" t="s">
        <v>1377</v>
      </c>
      <c r="S21" s="2" t="s">
        <v>1367</v>
      </c>
      <c r="T21" s="2" t="s">
        <v>1359</v>
      </c>
      <c r="V21" s="2">
        <v>2021</v>
      </c>
      <c r="W21" s="2" t="s">
        <v>139</v>
      </c>
      <c r="X21" s="2" t="s">
        <v>138</v>
      </c>
      <c r="Y21" s="2" t="s">
        <v>138</v>
      </c>
      <c r="Z21" s="2" t="s">
        <v>137</v>
      </c>
      <c r="AA21" s="2" t="s">
        <v>136</v>
      </c>
      <c r="AB21" s="2" t="s">
        <v>98</v>
      </c>
      <c r="AC21" s="2" t="s">
        <v>97</v>
      </c>
      <c r="AD21" s="2">
        <v>50319</v>
      </c>
      <c r="AE21" s="2" t="s">
        <v>768</v>
      </c>
      <c r="AF21" s="2" t="s">
        <v>105</v>
      </c>
      <c r="AG21" s="2" t="s">
        <v>135</v>
      </c>
      <c r="AH21" s="2" t="s">
        <v>134</v>
      </c>
      <c r="AI21" s="2" t="s">
        <v>769</v>
      </c>
      <c r="AJ21" s="2" t="s">
        <v>770</v>
      </c>
      <c r="AK21" s="2" t="s">
        <v>771</v>
      </c>
      <c r="AL21" s="2" t="s">
        <v>772</v>
      </c>
      <c r="AM21" s="2" t="s">
        <v>773</v>
      </c>
      <c r="AN21" s="2" t="s">
        <v>105</v>
      </c>
    </row>
    <row r="22" spans="1:40" s="2" customFormat="1" x14ac:dyDescent="0.3">
      <c r="A22" s="2" t="s">
        <v>2</v>
      </c>
      <c r="B22" s="2" t="s">
        <v>103</v>
      </c>
      <c r="C22" s="2" t="s">
        <v>102</v>
      </c>
      <c r="D22" s="2" t="s">
        <v>6</v>
      </c>
      <c r="E22" s="2" t="s">
        <v>10</v>
      </c>
      <c r="F22" s="2" t="s">
        <v>495</v>
      </c>
      <c r="G22" s="2" t="s">
        <v>494</v>
      </c>
      <c r="H22" s="3" t="s">
        <v>252</v>
      </c>
      <c r="I22" s="2" t="s">
        <v>774</v>
      </c>
      <c r="J22" s="2" t="s">
        <v>775</v>
      </c>
      <c r="K22" s="2" t="s">
        <v>776</v>
      </c>
      <c r="L22" s="2" t="s">
        <v>1493</v>
      </c>
      <c r="M22" s="2" t="s">
        <v>1353</v>
      </c>
      <c r="N22" s="2" t="s">
        <v>777</v>
      </c>
      <c r="O22" s="2" t="s">
        <v>1361</v>
      </c>
      <c r="P22" s="2" t="s">
        <v>1511</v>
      </c>
      <c r="Q22" s="2" t="s">
        <v>1367</v>
      </c>
      <c r="R22" s="2" t="s">
        <v>1367</v>
      </c>
      <c r="S22" s="2" t="s">
        <v>1367</v>
      </c>
      <c r="T22" s="2" t="s">
        <v>1359</v>
      </c>
      <c r="V22" s="3">
        <v>2020</v>
      </c>
      <c r="W22" s="2" t="s">
        <v>253</v>
      </c>
      <c r="X22" s="2" t="s">
        <v>108</v>
      </c>
      <c r="Y22" s="2" t="s">
        <v>196</v>
      </c>
      <c r="Z22" s="2" t="s">
        <v>195</v>
      </c>
      <c r="AA22" s="2" t="s">
        <v>225</v>
      </c>
      <c r="AB22" s="2" t="s">
        <v>98</v>
      </c>
      <c r="AC22" s="2" t="s">
        <v>97</v>
      </c>
      <c r="AD22" s="2">
        <v>50319</v>
      </c>
      <c r="AE22" s="2" t="s">
        <v>693</v>
      </c>
      <c r="AF22" s="2" t="s">
        <v>105</v>
      </c>
      <c r="AG22" s="2" t="s">
        <v>194</v>
      </c>
      <c r="AH22" s="2" t="s">
        <v>252</v>
      </c>
      <c r="AI22" s="2" t="s">
        <v>778</v>
      </c>
      <c r="AJ22" s="2" t="s">
        <v>612</v>
      </c>
      <c r="AK22" s="2" t="s">
        <v>779</v>
      </c>
      <c r="AL22" s="2" t="s">
        <v>780</v>
      </c>
      <c r="AM22" s="2" t="s">
        <v>781</v>
      </c>
      <c r="AN22" s="2">
        <v>5152813121</v>
      </c>
    </row>
    <row r="23" spans="1:40" s="2" customFormat="1" x14ac:dyDescent="0.3">
      <c r="A23" s="2" t="s">
        <v>2</v>
      </c>
      <c r="B23" s="2" t="s">
        <v>103</v>
      </c>
      <c r="C23" s="2" t="s">
        <v>102</v>
      </c>
      <c r="D23" s="2" t="s">
        <v>3</v>
      </c>
      <c r="E23" s="2" t="s">
        <v>72</v>
      </c>
      <c r="F23" s="2" t="s">
        <v>351</v>
      </c>
      <c r="G23" s="2" t="s">
        <v>350</v>
      </c>
      <c r="H23" s="3" t="s">
        <v>349</v>
      </c>
      <c r="I23" s="2" t="s">
        <v>1426</v>
      </c>
      <c r="J23" s="2" t="s">
        <v>1427</v>
      </c>
      <c r="L23" s="2" t="s">
        <v>1494</v>
      </c>
      <c r="M23" s="2" t="s">
        <v>1367</v>
      </c>
      <c r="N23" s="2" t="s">
        <v>1426</v>
      </c>
      <c r="O23" s="2" t="s">
        <v>1367</v>
      </c>
      <c r="P23" s="2" t="s">
        <v>1511</v>
      </c>
      <c r="Q23" s="2" t="s">
        <v>1356</v>
      </c>
      <c r="R23" s="2" t="s">
        <v>1367</v>
      </c>
      <c r="S23" s="2" t="s">
        <v>1367</v>
      </c>
      <c r="T23" s="2" t="s">
        <v>1359</v>
      </c>
      <c r="V23" s="2">
        <v>2020</v>
      </c>
      <c r="W23" s="2" t="s">
        <v>1428</v>
      </c>
      <c r="X23" s="2" t="s">
        <v>1429</v>
      </c>
      <c r="Y23" s="2" t="s">
        <v>1429</v>
      </c>
      <c r="Z23" s="2" t="s">
        <v>100</v>
      </c>
      <c r="AA23" s="2" t="s">
        <v>99</v>
      </c>
      <c r="AB23" s="2" t="s">
        <v>98</v>
      </c>
      <c r="AD23" s="2">
        <v>50319</v>
      </c>
      <c r="AE23" s="2" t="s">
        <v>1515</v>
      </c>
      <c r="AG23" s="2" t="s">
        <v>1430</v>
      </c>
      <c r="AH23" s="3" t="s">
        <v>1431</v>
      </c>
    </row>
    <row r="24" spans="1:40" s="2" customFormat="1" x14ac:dyDescent="0.3">
      <c r="A24" s="2" t="s">
        <v>2</v>
      </c>
      <c r="B24" s="2" t="s">
        <v>103</v>
      </c>
      <c r="C24" s="2" t="s">
        <v>102</v>
      </c>
      <c r="D24" s="2" t="s">
        <v>7</v>
      </c>
      <c r="E24" s="2" t="s">
        <v>48</v>
      </c>
      <c r="F24" s="2" t="s">
        <v>493</v>
      </c>
      <c r="G24" s="2" t="s">
        <v>492</v>
      </c>
      <c r="H24" s="3" t="s">
        <v>169</v>
      </c>
      <c r="I24" s="4" t="s">
        <v>1457</v>
      </c>
      <c r="J24" s="4" t="s">
        <v>1458</v>
      </c>
      <c r="K24" s="2" t="s">
        <v>782</v>
      </c>
      <c r="L24" s="2" t="s">
        <v>1495</v>
      </c>
      <c r="M24" s="2" t="s">
        <v>1353</v>
      </c>
      <c r="N24" s="2" t="s">
        <v>617</v>
      </c>
      <c r="O24" s="2" t="s">
        <v>1361</v>
      </c>
      <c r="P24" s="2" t="s">
        <v>1511</v>
      </c>
      <c r="Q24" s="2" t="s">
        <v>1363</v>
      </c>
      <c r="R24" s="2" t="s">
        <v>1364</v>
      </c>
      <c r="S24" s="2" t="s">
        <v>1367</v>
      </c>
      <c r="T24" s="2" t="s">
        <v>1359</v>
      </c>
      <c r="V24" s="3">
        <v>2021</v>
      </c>
      <c r="W24" s="2" t="s">
        <v>168</v>
      </c>
      <c r="X24" s="2" t="s">
        <v>114</v>
      </c>
      <c r="Y24" s="2" t="s">
        <v>114</v>
      </c>
      <c r="Z24" s="2" t="s">
        <v>167</v>
      </c>
      <c r="AA24" s="2" t="s">
        <v>112</v>
      </c>
      <c r="AB24" s="2" t="s">
        <v>98</v>
      </c>
      <c r="AC24" s="2" t="s">
        <v>97</v>
      </c>
      <c r="AD24" s="2">
        <v>50319</v>
      </c>
      <c r="AE24" s="2" t="s">
        <v>783</v>
      </c>
      <c r="AF24" s="2" t="s">
        <v>105</v>
      </c>
      <c r="AG24" s="2" t="s">
        <v>166</v>
      </c>
      <c r="AH24" s="2" t="s">
        <v>169</v>
      </c>
      <c r="AI24" s="2" t="s">
        <v>784</v>
      </c>
      <c r="AJ24" s="2" t="s">
        <v>785</v>
      </c>
      <c r="AK24" s="2" t="s">
        <v>771</v>
      </c>
      <c r="AL24" s="2" t="s">
        <v>786</v>
      </c>
      <c r="AM24" s="2" t="s">
        <v>787</v>
      </c>
      <c r="AN24" s="2">
        <v>5157256140</v>
      </c>
    </row>
    <row r="25" spans="1:40" s="2" customFormat="1" x14ac:dyDescent="0.3">
      <c r="A25" s="2" t="s">
        <v>2</v>
      </c>
      <c r="B25" s="2" t="s">
        <v>103</v>
      </c>
      <c r="C25" s="2" t="s">
        <v>102</v>
      </c>
      <c r="D25" s="2" t="s">
        <v>8</v>
      </c>
      <c r="E25" s="2" t="s">
        <v>320</v>
      </c>
      <c r="F25" s="2" t="s">
        <v>491</v>
      </c>
      <c r="G25" s="2" t="s">
        <v>490</v>
      </c>
      <c r="H25" s="3" t="s">
        <v>489</v>
      </c>
      <c r="I25" s="2" t="s">
        <v>788</v>
      </c>
      <c r="J25" s="2" t="s">
        <v>789</v>
      </c>
      <c r="K25" s="2" t="s">
        <v>790</v>
      </c>
      <c r="L25" s="2" t="s">
        <v>1494</v>
      </c>
      <c r="M25" s="2" t="s">
        <v>1353</v>
      </c>
      <c r="N25" s="4" t="s">
        <v>1501</v>
      </c>
      <c r="O25" s="2" t="s">
        <v>1361</v>
      </c>
      <c r="P25" s="2" t="s">
        <v>1511</v>
      </c>
      <c r="Q25" s="2" t="s">
        <v>1356</v>
      </c>
      <c r="R25" s="2" t="s">
        <v>1367</v>
      </c>
      <c r="S25" s="2" t="s">
        <v>1367</v>
      </c>
      <c r="T25" s="2" t="s">
        <v>1359</v>
      </c>
      <c r="V25" s="2">
        <v>2020</v>
      </c>
      <c r="W25" s="2" t="s">
        <v>319</v>
      </c>
      <c r="X25" s="2" t="s">
        <v>104</v>
      </c>
      <c r="Y25" s="2" t="s">
        <v>104</v>
      </c>
      <c r="Z25" s="2" t="s">
        <v>318</v>
      </c>
      <c r="AA25" s="2" t="s">
        <v>317</v>
      </c>
      <c r="AB25" s="2" t="s">
        <v>98</v>
      </c>
      <c r="AC25" s="2" t="s">
        <v>97</v>
      </c>
      <c r="AD25" s="2">
        <v>50319</v>
      </c>
      <c r="AE25" s="2" t="s">
        <v>791</v>
      </c>
      <c r="AF25" s="2" t="s">
        <v>105</v>
      </c>
      <c r="AG25" s="2" t="s">
        <v>316</v>
      </c>
      <c r="AH25" s="2" t="s">
        <v>315</v>
      </c>
      <c r="AI25" s="2" t="s">
        <v>792</v>
      </c>
      <c r="AJ25" s="2" t="s">
        <v>793</v>
      </c>
      <c r="AK25" s="2" t="s">
        <v>794</v>
      </c>
      <c r="AL25" s="2" t="s">
        <v>795</v>
      </c>
      <c r="AM25" s="2" t="s">
        <v>796</v>
      </c>
      <c r="AN25" s="2">
        <v>5152426497</v>
      </c>
    </row>
    <row r="26" spans="1:40" s="2" customFormat="1" x14ac:dyDescent="0.3">
      <c r="A26" s="2" t="s">
        <v>2</v>
      </c>
      <c r="B26" s="2" t="s">
        <v>103</v>
      </c>
      <c r="C26" s="2" t="s">
        <v>102</v>
      </c>
      <c r="D26" s="2" t="s">
        <v>9</v>
      </c>
      <c r="E26" s="2" t="s">
        <v>325</v>
      </c>
      <c r="F26" s="2" t="s">
        <v>488</v>
      </c>
      <c r="G26" s="2" t="s">
        <v>487</v>
      </c>
      <c r="H26" s="3" t="s">
        <v>486</v>
      </c>
      <c r="I26" s="2" t="s">
        <v>797</v>
      </c>
      <c r="J26" s="4" t="s">
        <v>1445</v>
      </c>
      <c r="K26" s="2" t="s">
        <v>798</v>
      </c>
      <c r="L26" s="2" t="s">
        <v>1494</v>
      </c>
      <c r="M26" s="2" t="s">
        <v>1353</v>
      </c>
      <c r="N26" s="2" t="s">
        <v>799</v>
      </c>
      <c r="O26" s="2" t="s">
        <v>1361</v>
      </c>
      <c r="P26" s="2" t="s">
        <v>1511</v>
      </c>
      <c r="Q26" s="2" t="s">
        <v>1369</v>
      </c>
      <c r="R26" s="2" t="s">
        <v>1367</v>
      </c>
      <c r="S26" s="2" t="s">
        <v>1367</v>
      </c>
      <c r="T26" s="2" t="s">
        <v>1359</v>
      </c>
      <c r="V26" s="3">
        <v>2020</v>
      </c>
      <c r="W26" s="2" t="s">
        <v>101</v>
      </c>
      <c r="X26" s="2" t="s">
        <v>104</v>
      </c>
      <c r="Y26" s="2" t="s">
        <v>104</v>
      </c>
      <c r="Z26" s="2" t="s">
        <v>324</v>
      </c>
      <c r="AA26" s="2" t="s">
        <v>105</v>
      </c>
      <c r="AB26" s="2" t="s">
        <v>323</v>
      </c>
      <c r="AC26" s="2" t="s">
        <v>97</v>
      </c>
      <c r="AD26" s="2">
        <v>52201</v>
      </c>
      <c r="AE26" s="2" t="s">
        <v>800</v>
      </c>
      <c r="AF26" s="2" t="s">
        <v>105</v>
      </c>
      <c r="AG26" s="2" t="s">
        <v>322</v>
      </c>
      <c r="AH26" s="2" t="s">
        <v>321</v>
      </c>
      <c r="AI26" s="2" t="s">
        <v>801</v>
      </c>
      <c r="AJ26" s="2" t="s">
        <v>802</v>
      </c>
      <c r="AK26" s="2" t="s">
        <v>803</v>
      </c>
      <c r="AL26" s="2" t="s">
        <v>804</v>
      </c>
      <c r="AM26" s="2" t="s">
        <v>805</v>
      </c>
      <c r="AN26" s="2" t="s">
        <v>105</v>
      </c>
    </row>
    <row r="27" spans="1:40" s="2" customFormat="1" x14ac:dyDescent="0.3">
      <c r="A27" s="2" t="s">
        <v>2</v>
      </c>
      <c r="B27" s="2" t="s">
        <v>103</v>
      </c>
      <c r="C27" s="2" t="s">
        <v>102</v>
      </c>
      <c r="D27" s="2" t="s">
        <v>10</v>
      </c>
      <c r="E27" s="2" t="s">
        <v>11</v>
      </c>
      <c r="F27" s="2" t="s">
        <v>485</v>
      </c>
      <c r="G27" s="2" t="s">
        <v>484</v>
      </c>
      <c r="H27" s="3" t="s">
        <v>251</v>
      </c>
      <c r="I27" s="2" t="s">
        <v>806</v>
      </c>
      <c r="J27" s="4" t="s">
        <v>775</v>
      </c>
      <c r="K27" s="2" t="s">
        <v>807</v>
      </c>
      <c r="L27" s="2" t="s">
        <v>1493</v>
      </c>
      <c r="M27" s="2" t="s">
        <v>1353</v>
      </c>
      <c r="N27" s="2" t="s">
        <v>808</v>
      </c>
      <c r="O27" s="2" t="s">
        <v>1361</v>
      </c>
      <c r="P27" s="2" t="s">
        <v>1511</v>
      </c>
      <c r="Q27" s="2" t="s">
        <v>1369</v>
      </c>
      <c r="R27" s="2" t="s">
        <v>1367</v>
      </c>
      <c r="S27" s="2" t="s">
        <v>1367</v>
      </c>
      <c r="T27" s="2" t="s">
        <v>1359</v>
      </c>
      <c r="V27" s="2">
        <v>2021</v>
      </c>
      <c r="W27" s="2" t="s">
        <v>209</v>
      </c>
      <c r="X27" s="2" t="s">
        <v>108</v>
      </c>
      <c r="Y27" s="2" t="s">
        <v>196</v>
      </c>
      <c r="Z27" s="2" t="s">
        <v>195</v>
      </c>
      <c r="AA27" s="2" t="s">
        <v>225</v>
      </c>
      <c r="AB27" s="2" t="s">
        <v>98</v>
      </c>
      <c r="AC27" s="2" t="s">
        <v>97</v>
      </c>
      <c r="AD27" s="2">
        <v>50319</v>
      </c>
      <c r="AE27" s="2" t="s">
        <v>693</v>
      </c>
      <c r="AF27" s="2" t="s">
        <v>105</v>
      </c>
      <c r="AG27" s="2" t="s">
        <v>194</v>
      </c>
      <c r="AH27" s="2" t="s">
        <v>251</v>
      </c>
      <c r="AI27" s="2" t="s">
        <v>809</v>
      </c>
      <c r="AJ27" s="2" t="s">
        <v>612</v>
      </c>
      <c r="AK27" s="2" t="s">
        <v>810</v>
      </c>
      <c r="AL27" s="2" t="s">
        <v>811</v>
      </c>
      <c r="AM27" s="2" t="s">
        <v>812</v>
      </c>
      <c r="AN27" s="2">
        <v>5152813121</v>
      </c>
    </row>
    <row r="28" spans="1:40" s="2" customFormat="1" x14ac:dyDescent="0.3">
      <c r="A28" s="2" t="s">
        <v>2</v>
      </c>
      <c r="B28" s="2" t="s">
        <v>103</v>
      </c>
      <c r="C28" s="2" t="s">
        <v>102</v>
      </c>
      <c r="D28" s="2" t="s">
        <v>11</v>
      </c>
      <c r="E28" s="2" t="s">
        <v>11</v>
      </c>
      <c r="F28" s="2" t="s">
        <v>483</v>
      </c>
      <c r="G28" s="2" t="s">
        <v>482</v>
      </c>
      <c r="H28" s="2" t="s">
        <v>251</v>
      </c>
      <c r="I28" s="2" t="s">
        <v>813</v>
      </c>
      <c r="J28" s="2" t="s">
        <v>814</v>
      </c>
      <c r="K28" s="2" t="s">
        <v>815</v>
      </c>
      <c r="L28" s="2" t="s">
        <v>1494</v>
      </c>
      <c r="M28" s="2" t="s">
        <v>1353</v>
      </c>
      <c r="N28" s="2" t="s">
        <v>816</v>
      </c>
      <c r="O28" s="2" t="s">
        <v>1361</v>
      </c>
      <c r="P28" s="2" t="s">
        <v>1511</v>
      </c>
      <c r="Q28" s="2" t="s">
        <v>1369</v>
      </c>
      <c r="R28" s="2" t="s">
        <v>1367</v>
      </c>
      <c r="S28" s="2" t="s">
        <v>1367</v>
      </c>
      <c r="T28" s="2" t="s">
        <v>1359</v>
      </c>
      <c r="V28" s="3">
        <v>2020</v>
      </c>
      <c r="W28" s="2" t="s">
        <v>209</v>
      </c>
      <c r="X28" s="2" t="s">
        <v>108</v>
      </c>
      <c r="Y28" s="2" t="s">
        <v>196</v>
      </c>
      <c r="Z28" s="2" t="s">
        <v>195</v>
      </c>
      <c r="AA28" s="2" t="s">
        <v>225</v>
      </c>
      <c r="AB28" s="2" t="s">
        <v>98</v>
      </c>
      <c r="AC28" s="2" t="s">
        <v>97</v>
      </c>
      <c r="AD28" s="2">
        <v>50319</v>
      </c>
      <c r="AE28" s="2" t="s">
        <v>693</v>
      </c>
      <c r="AF28" s="2" t="s">
        <v>105</v>
      </c>
      <c r="AG28" s="2" t="s">
        <v>194</v>
      </c>
      <c r="AH28" s="2" t="s">
        <v>251</v>
      </c>
      <c r="AI28" s="2" t="s">
        <v>817</v>
      </c>
      <c r="AJ28" s="2" t="s">
        <v>612</v>
      </c>
      <c r="AK28" s="2" t="s">
        <v>818</v>
      </c>
      <c r="AL28" s="2" t="s">
        <v>819</v>
      </c>
      <c r="AM28" s="2" t="s">
        <v>812</v>
      </c>
      <c r="AN28" s="2">
        <v>5152813121</v>
      </c>
    </row>
    <row r="29" spans="1:40" s="2" customFormat="1" x14ac:dyDescent="0.3">
      <c r="A29" s="2" t="s">
        <v>2</v>
      </c>
      <c r="B29" s="2" t="s">
        <v>103</v>
      </c>
      <c r="C29" s="2" t="s">
        <v>102</v>
      </c>
      <c r="D29" s="2" t="s">
        <v>12</v>
      </c>
      <c r="E29" s="2" t="s">
        <v>42</v>
      </c>
      <c r="F29" s="2" t="s">
        <v>481</v>
      </c>
      <c r="G29" s="2" t="s">
        <v>480</v>
      </c>
      <c r="H29" s="3" t="s">
        <v>187</v>
      </c>
      <c r="I29" s="2" t="s">
        <v>820</v>
      </c>
      <c r="J29" s="2" t="s">
        <v>821</v>
      </c>
      <c r="K29" s="2" t="s">
        <v>822</v>
      </c>
      <c r="L29" s="2" t="s">
        <v>1494</v>
      </c>
      <c r="M29" s="2" t="s">
        <v>1353</v>
      </c>
      <c r="N29" s="2" t="s">
        <v>823</v>
      </c>
      <c r="O29" s="2" t="s">
        <v>1361</v>
      </c>
      <c r="P29" s="2" t="s">
        <v>1511</v>
      </c>
      <c r="Q29" s="2" t="s">
        <v>1369</v>
      </c>
      <c r="R29" s="2" t="s">
        <v>1367</v>
      </c>
      <c r="S29" s="2" t="s">
        <v>1367</v>
      </c>
      <c r="T29" s="2" t="s">
        <v>1359</v>
      </c>
      <c r="V29" s="2">
        <v>2020</v>
      </c>
      <c r="W29" s="2" t="s">
        <v>190</v>
      </c>
      <c r="X29" s="2" t="s">
        <v>108</v>
      </c>
      <c r="Y29" s="2" t="s">
        <v>108</v>
      </c>
      <c r="Z29" s="2" t="s">
        <v>189</v>
      </c>
      <c r="AA29" s="2" t="s">
        <v>105</v>
      </c>
      <c r="AB29" s="2" t="s">
        <v>98</v>
      </c>
      <c r="AC29" s="2" t="s">
        <v>97</v>
      </c>
      <c r="AD29" s="2">
        <v>50309</v>
      </c>
      <c r="AE29" s="2" t="s">
        <v>824</v>
      </c>
      <c r="AF29" s="2" t="s">
        <v>105</v>
      </c>
      <c r="AG29" s="2" t="s">
        <v>188</v>
      </c>
      <c r="AH29" s="2" t="s">
        <v>187</v>
      </c>
      <c r="AI29" s="2" t="s">
        <v>825</v>
      </c>
      <c r="AJ29" s="2" t="s">
        <v>826</v>
      </c>
      <c r="AK29" s="2" t="s">
        <v>827</v>
      </c>
      <c r="AL29" s="2" t="s">
        <v>828</v>
      </c>
      <c r="AM29" s="2" t="s">
        <v>829</v>
      </c>
      <c r="AN29" s="2">
        <v>5152817969</v>
      </c>
    </row>
    <row r="30" spans="1:40" s="2" customFormat="1" x14ac:dyDescent="0.3">
      <c r="A30" s="2" t="s">
        <v>2</v>
      </c>
      <c r="B30" s="2" t="s">
        <v>103</v>
      </c>
      <c r="C30" s="2" t="s">
        <v>102</v>
      </c>
      <c r="D30" s="2" t="s">
        <v>13</v>
      </c>
      <c r="E30" s="2" t="s">
        <v>42</v>
      </c>
      <c r="F30" s="2" t="s">
        <v>479</v>
      </c>
      <c r="G30" s="2" t="s">
        <v>478</v>
      </c>
      <c r="H30" s="2" t="s">
        <v>187</v>
      </c>
      <c r="I30" s="2" t="s">
        <v>830</v>
      </c>
      <c r="J30" s="2" t="s">
        <v>831</v>
      </c>
      <c r="K30" s="2" t="s">
        <v>832</v>
      </c>
      <c r="L30" s="2" t="s">
        <v>1494</v>
      </c>
      <c r="M30" s="2" t="s">
        <v>1353</v>
      </c>
      <c r="N30" s="4" t="s">
        <v>1510</v>
      </c>
      <c r="O30" s="2" t="s">
        <v>1361</v>
      </c>
      <c r="P30" s="2" t="s">
        <v>1511</v>
      </c>
      <c r="Q30" s="2" t="s">
        <v>1369</v>
      </c>
      <c r="R30" s="2" t="s">
        <v>1367</v>
      </c>
      <c r="S30" s="2" t="s">
        <v>1358</v>
      </c>
      <c r="T30" s="2" t="s">
        <v>1359</v>
      </c>
      <c r="V30" s="3">
        <v>2020</v>
      </c>
      <c r="W30" s="2" t="s">
        <v>190</v>
      </c>
      <c r="X30" s="2" t="s">
        <v>108</v>
      </c>
      <c r="Y30" s="2" t="s">
        <v>108</v>
      </c>
      <c r="Z30" s="2" t="s">
        <v>189</v>
      </c>
      <c r="AA30" s="2" t="s">
        <v>105</v>
      </c>
      <c r="AB30" s="2" t="s">
        <v>98</v>
      </c>
      <c r="AC30" s="2" t="s">
        <v>97</v>
      </c>
      <c r="AD30" s="2">
        <v>50309</v>
      </c>
      <c r="AE30" s="2" t="s">
        <v>824</v>
      </c>
      <c r="AF30" s="2" t="s">
        <v>105</v>
      </c>
      <c r="AG30" s="2" t="s">
        <v>188</v>
      </c>
      <c r="AH30" s="2" t="s">
        <v>187</v>
      </c>
      <c r="AI30" s="2" t="s">
        <v>833</v>
      </c>
      <c r="AJ30" s="2" t="s">
        <v>834</v>
      </c>
      <c r="AK30" s="2" t="s">
        <v>827</v>
      </c>
      <c r="AL30" s="2" t="s">
        <v>835</v>
      </c>
      <c r="AM30" s="2" t="s">
        <v>836</v>
      </c>
      <c r="AN30" s="2">
        <v>5152817969</v>
      </c>
    </row>
    <row r="31" spans="1:40" s="2" customFormat="1" x14ac:dyDescent="0.3">
      <c r="A31" s="2" t="s">
        <v>2</v>
      </c>
      <c r="B31" s="2" t="s">
        <v>103</v>
      </c>
      <c r="C31" s="2" t="s">
        <v>102</v>
      </c>
      <c r="D31" s="2" t="s">
        <v>14</v>
      </c>
      <c r="E31" s="2" t="s">
        <v>12</v>
      </c>
      <c r="F31" s="2" t="s">
        <v>477</v>
      </c>
      <c r="G31" s="2" t="s">
        <v>476</v>
      </c>
      <c r="H31" s="3" t="s">
        <v>249</v>
      </c>
      <c r="I31" s="2" t="s">
        <v>837</v>
      </c>
      <c r="J31" s="4" t="s">
        <v>1446</v>
      </c>
      <c r="K31" s="2" t="s">
        <v>838</v>
      </c>
      <c r="L31" s="2" t="s">
        <v>1494</v>
      </c>
      <c r="M31" s="2" t="s">
        <v>1360</v>
      </c>
      <c r="N31" s="2" t="s">
        <v>839</v>
      </c>
      <c r="O31" s="2" t="s">
        <v>1361</v>
      </c>
      <c r="P31" s="2" t="s">
        <v>1511</v>
      </c>
      <c r="Q31" s="2" t="s">
        <v>1369</v>
      </c>
      <c r="R31" s="2" t="s">
        <v>1367</v>
      </c>
      <c r="S31" s="2" t="s">
        <v>1367</v>
      </c>
      <c r="T31" s="2" t="s">
        <v>1359</v>
      </c>
      <c r="V31" s="2">
        <v>2020</v>
      </c>
      <c r="W31" s="2" t="s">
        <v>250</v>
      </c>
      <c r="X31" s="2" t="s">
        <v>108</v>
      </c>
      <c r="Y31" s="2" t="s">
        <v>196</v>
      </c>
      <c r="Z31" s="2" t="s">
        <v>195</v>
      </c>
      <c r="AA31" s="2" t="s">
        <v>225</v>
      </c>
      <c r="AB31" s="2" t="s">
        <v>98</v>
      </c>
      <c r="AC31" s="2" t="s">
        <v>97</v>
      </c>
      <c r="AD31" s="2">
        <v>50319</v>
      </c>
      <c r="AE31" s="2" t="s">
        <v>693</v>
      </c>
      <c r="AF31" s="2" t="s">
        <v>105</v>
      </c>
      <c r="AG31" s="2" t="s">
        <v>194</v>
      </c>
      <c r="AH31" s="2" t="s">
        <v>249</v>
      </c>
      <c r="AI31" s="2" t="s">
        <v>840</v>
      </c>
      <c r="AJ31" s="2" t="s">
        <v>612</v>
      </c>
      <c r="AK31" s="2" t="s">
        <v>841</v>
      </c>
      <c r="AL31" s="2" t="s">
        <v>842</v>
      </c>
      <c r="AM31" s="2" t="s">
        <v>843</v>
      </c>
      <c r="AN31" s="2">
        <v>5152813121</v>
      </c>
    </row>
    <row r="32" spans="1:40" s="2" customFormat="1" x14ac:dyDescent="0.3">
      <c r="A32" s="2" t="s">
        <v>2</v>
      </c>
      <c r="B32" s="2" t="s">
        <v>103</v>
      </c>
      <c r="C32" s="2" t="s">
        <v>102</v>
      </c>
      <c r="D32" s="2" t="s">
        <v>15</v>
      </c>
      <c r="E32" s="2" t="s">
        <v>43</v>
      </c>
      <c r="F32" s="2" t="s">
        <v>475</v>
      </c>
      <c r="G32" s="2" t="s">
        <v>474</v>
      </c>
      <c r="H32" s="3" t="s">
        <v>183</v>
      </c>
      <c r="I32" s="2" t="s">
        <v>844</v>
      </c>
      <c r="J32" s="4" t="s">
        <v>845</v>
      </c>
      <c r="K32" s="2" t="s">
        <v>846</v>
      </c>
      <c r="L32" s="2" t="s">
        <v>1494</v>
      </c>
      <c r="M32" s="2" t="s">
        <v>1360</v>
      </c>
      <c r="N32" s="2" t="s">
        <v>847</v>
      </c>
      <c r="O32" s="2" t="s">
        <v>1361</v>
      </c>
      <c r="P32" s="2" t="s">
        <v>1511</v>
      </c>
      <c r="Q32" s="2" t="s">
        <v>1369</v>
      </c>
      <c r="R32" s="2" t="s">
        <v>1367</v>
      </c>
      <c r="S32" s="2" t="s">
        <v>1367</v>
      </c>
      <c r="T32" s="2" t="s">
        <v>1359</v>
      </c>
      <c r="V32" s="3">
        <v>2020</v>
      </c>
      <c r="W32" s="2" t="s">
        <v>185</v>
      </c>
      <c r="X32" s="2" t="s">
        <v>108</v>
      </c>
      <c r="Y32" s="2" t="s">
        <v>108</v>
      </c>
      <c r="Z32" s="2" t="s">
        <v>186</v>
      </c>
      <c r="AA32" s="2" t="s">
        <v>185</v>
      </c>
      <c r="AB32" s="2" t="s">
        <v>98</v>
      </c>
      <c r="AC32" s="2" t="s">
        <v>97</v>
      </c>
      <c r="AD32" s="2">
        <v>50309</v>
      </c>
      <c r="AE32" s="2" t="s">
        <v>610</v>
      </c>
      <c r="AF32" s="2" t="s">
        <v>105</v>
      </c>
      <c r="AG32" s="2" t="s">
        <v>184</v>
      </c>
      <c r="AH32" s="2" t="s">
        <v>183</v>
      </c>
      <c r="AI32" s="2" t="s">
        <v>848</v>
      </c>
      <c r="AJ32" s="2" t="s">
        <v>849</v>
      </c>
      <c r="AK32" s="2" t="s">
        <v>850</v>
      </c>
      <c r="AL32" s="2" t="s">
        <v>851</v>
      </c>
      <c r="AM32" s="2" t="s">
        <v>852</v>
      </c>
      <c r="AN32" s="2" t="s">
        <v>105</v>
      </c>
    </row>
    <row r="33" spans="1:40" s="2" customFormat="1" x14ac:dyDescent="0.3">
      <c r="A33" s="2" t="s">
        <v>2</v>
      </c>
      <c r="B33" s="2" t="s">
        <v>103</v>
      </c>
      <c r="C33" s="2" t="s">
        <v>102</v>
      </c>
      <c r="D33" s="2" t="s">
        <v>16</v>
      </c>
      <c r="E33" s="2" t="s">
        <v>47</v>
      </c>
      <c r="F33" s="2" t="s">
        <v>473</v>
      </c>
      <c r="G33" s="2" t="s">
        <v>472</v>
      </c>
      <c r="H33" s="3" t="s">
        <v>471</v>
      </c>
      <c r="I33" s="2" t="s">
        <v>853</v>
      </c>
      <c r="J33" s="2" t="s">
        <v>854</v>
      </c>
      <c r="K33" s="2" t="s">
        <v>855</v>
      </c>
      <c r="L33" s="2" t="s">
        <v>1494</v>
      </c>
      <c r="M33" s="2" t="s">
        <v>1353</v>
      </c>
      <c r="N33" s="2" t="s">
        <v>856</v>
      </c>
      <c r="O33" s="2" t="s">
        <v>1361</v>
      </c>
      <c r="P33" s="2" t="s">
        <v>1511</v>
      </c>
      <c r="Q33" s="2" t="s">
        <v>1369</v>
      </c>
      <c r="R33" s="2" t="s">
        <v>1367</v>
      </c>
      <c r="S33" s="2" t="s">
        <v>1367</v>
      </c>
      <c r="T33" s="2" t="s">
        <v>1359</v>
      </c>
      <c r="V33" s="2">
        <v>2021</v>
      </c>
      <c r="W33" s="2" t="s">
        <v>168</v>
      </c>
      <c r="X33" s="2" t="s">
        <v>114</v>
      </c>
      <c r="Y33" s="2" t="s">
        <v>172</v>
      </c>
      <c r="Z33" s="2" t="s">
        <v>167</v>
      </c>
      <c r="AA33" s="2" t="s">
        <v>112</v>
      </c>
      <c r="AB33" s="2" t="s">
        <v>98</v>
      </c>
      <c r="AC33" s="2" t="s">
        <v>97</v>
      </c>
      <c r="AD33" s="2">
        <v>50319</v>
      </c>
      <c r="AE33" s="2" t="s">
        <v>857</v>
      </c>
      <c r="AF33" s="2" t="s">
        <v>105</v>
      </c>
      <c r="AG33" s="2" t="s">
        <v>171</v>
      </c>
      <c r="AH33" s="2" t="s">
        <v>170</v>
      </c>
      <c r="AI33" s="2" t="s">
        <v>858</v>
      </c>
      <c r="AJ33" s="2" t="s">
        <v>859</v>
      </c>
      <c r="AK33" s="2" t="s">
        <v>860</v>
      </c>
      <c r="AL33" s="2" t="s">
        <v>861</v>
      </c>
      <c r="AM33" s="2" t="s">
        <v>862</v>
      </c>
      <c r="AN33" s="2">
        <v>5157256151</v>
      </c>
    </row>
    <row r="34" spans="1:40" s="2" customFormat="1" x14ac:dyDescent="0.3">
      <c r="A34" s="2" t="s">
        <v>2</v>
      </c>
      <c r="B34" s="2" t="s">
        <v>103</v>
      </c>
      <c r="C34" s="2" t="s">
        <v>102</v>
      </c>
      <c r="D34" s="2" t="s">
        <v>17</v>
      </c>
      <c r="E34" s="2" t="s">
        <v>11</v>
      </c>
      <c r="F34" s="2" t="s">
        <v>470</v>
      </c>
      <c r="G34" s="2" t="s">
        <v>469</v>
      </c>
      <c r="H34" s="3" t="s">
        <v>251</v>
      </c>
      <c r="I34" s="2" t="s">
        <v>863</v>
      </c>
      <c r="J34" s="2" t="s">
        <v>864</v>
      </c>
      <c r="K34" s="2" t="s">
        <v>865</v>
      </c>
      <c r="L34" s="2" t="s">
        <v>1494</v>
      </c>
      <c r="M34" s="2" t="s">
        <v>1353</v>
      </c>
      <c r="N34" s="2" t="s">
        <v>866</v>
      </c>
      <c r="O34" s="2" t="s">
        <v>1361</v>
      </c>
      <c r="P34" s="2" t="s">
        <v>1511</v>
      </c>
      <c r="Q34" s="2" t="s">
        <v>1369</v>
      </c>
      <c r="R34" s="2" t="s">
        <v>1367</v>
      </c>
      <c r="S34" s="2" t="s">
        <v>1367</v>
      </c>
      <c r="T34" s="2" t="s">
        <v>1359</v>
      </c>
      <c r="V34" s="3">
        <v>2021</v>
      </c>
      <c r="W34" s="2" t="s">
        <v>209</v>
      </c>
      <c r="X34" s="2" t="s">
        <v>108</v>
      </c>
      <c r="Y34" s="2" t="s">
        <v>196</v>
      </c>
      <c r="Z34" s="2" t="s">
        <v>195</v>
      </c>
      <c r="AA34" s="2" t="s">
        <v>225</v>
      </c>
      <c r="AB34" s="2" t="s">
        <v>98</v>
      </c>
      <c r="AC34" s="2" t="s">
        <v>97</v>
      </c>
      <c r="AD34" s="2">
        <v>50319</v>
      </c>
      <c r="AE34" s="2" t="s">
        <v>693</v>
      </c>
      <c r="AF34" s="2" t="s">
        <v>105</v>
      </c>
      <c r="AG34" s="2" t="s">
        <v>194</v>
      </c>
      <c r="AH34" s="2" t="s">
        <v>251</v>
      </c>
      <c r="AI34" s="2" t="s">
        <v>867</v>
      </c>
      <c r="AJ34" s="2" t="s">
        <v>612</v>
      </c>
      <c r="AK34" s="2" t="s">
        <v>868</v>
      </c>
      <c r="AL34" s="2" t="s">
        <v>869</v>
      </c>
      <c r="AM34" s="2" t="s">
        <v>812</v>
      </c>
      <c r="AN34" s="2">
        <v>5152813121</v>
      </c>
    </row>
    <row r="35" spans="1:40" s="2" customFormat="1" x14ac:dyDescent="0.3">
      <c r="A35" s="2" t="s">
        <v>2</v>
      </c>
      <c r="B35" s="2" t="s">
        <v>103</v>
      </c>
      <c r="C35" s="2" t="s">
        <v>102</v>
      </c>
      <c r="D35" s="2" t="s">
        <v>18</v>
      </c>
      <c r="E35" s="2" t="s">
        <v>54</v>
      </c>
      <c r="F35" s="2" t="s">
        <v>468</v>
      </c>
      <c r="G35" s="2" t="s">
        <v>467</v>
      </c>
      <c r="H35" s="3" t="s">
        <v>144</v>
      </c>
      <c r="I35" s="2" t="s">
        <v>870</v>
      </c>
      <c r="J35" s="5">
        <v>60</v>
      </c>
      <c r="K35" s="2" t="s">
        <v>871</v>
      </c>
      <c r="L35" s="2" t="s">
        <v>1494</v>
      </c>
      <c r="M35" s="2" t="s">
        <v>1353</v>
      </c>
      <c r="N35" s="2" t="s">
        <v>872</v>
      </c>
      <c r="O35" s="2" t="s">
        <v>1361</v>
      </c>
      <c r="P35" s="2" t="s">
        <v>1511</v>
      </c>
      <c r="Q35" s="2" t="s">
        <v>1369</v>
      </c>
      <c r="R35" s="2" t="s">
        <v>1367</v>
      </c>
      <c r="S35" s="2" t="s">
        <v>1367</v>
      </c>
      <c r="T35" s="2" t="s">
        <v>1359</v>
      </c>
      <c r="V35" s="2">
        <v>2020</v>
      </c>
      <c r="W35" s="2" t="s">
        <v>148</v>
      </c>
      <c r="X35" s="2" t="s">
        <v>147</v>
      </c>
      <c r="Y35" s="2" t="s">
        <v>147</v>
      </c>
      <c r="Z35" s="2" t="s">
        <v>146</v>
      </c>
      <c r="AA35" s="2" t="s">
        <v>105</v>
      </c>
      <c r="AB35" s="2" t="s">
        <v>98</v>
      </c>
      <c r="AC35" s="2" t="s">
        <v>97</v>
      </c>
      <c r="AD35" s="2">
        <v>50319</v>
      </c>
      <c r="AE35" s="2" t="s">
        <v>873</v>
      </c>
      <c r="AF35" s="2" t="s">
        <v>105</v>
      </c>
      <c r="AG35" s="2" t="s">
        <v>145</v>
      </c>
      <c r="AH35" s="2" t="s">
        <v>144</v>
      </c>
      <c r="AI35" s="2" t="s">
        <v>874</v>
      </c>
      <c r="AJ35" s="2" t="s">
        <v>770</v>
      </c>
      <c r="AK35" s="2" t="s">
        <v>875</v>
      </c>
      <c r="AL35" s="2" t="s">
        <v>876</v>
      </c>
      <c r="AM35" s="2" t="s">
        <v>877</v>
      </c>
      <c r="AN35" s="2">
        <v>5152425076</v>
      </c>
    </row>
    <row r="36" spans="1:40" s="2" customFormat="1" x14ac:dyDescent="0.3">
      <c r="A36" s="2" t="s">
        <v>2</v>
      </c>
      <c r="B36" s="2" t="s">
        <v>103</v>
      </c>
      <c r="C36" s="2" t="s">
        <v>102</v>
      </c>
      <c r="D36" s="2" t="s">
        <v>19</v>
      </c>
      <c r="E36" s="2" t="s">
        <v>39</v>
      </c>
      <c r="F36" s="2" t="s">
        <v>452</v>
      </c>
      <c r="G36" s="2" t="s">
        <v>451</v>
      </c>
      <c r="H36" s="3" t="s">
        <v>197</v>
      </c>
      <c r="I36" s="2" t="s">
        <v>878</v>
      </c>
      <c r="J36" s="4" t="s">
        <v>1447</v>
      </c>
      <c r="K36" s="2" t="s">
        <v>879</v>
      </c>
      <c r="L36" s="2" t="s">
        <v>1494</v>
      </c>
      <c r="M36" s="2" t="s">
        <v>1353</v>
      </c>
      <c r="N36" s="2" t="s">
        <v>880</v>
      </c>
      <c r="O36" s="2" t="s">
        <v>1361</v>
      </c>
      <c r="P36" s="2" t="s">
        <v>1511</v>
      </c>
      <c r="Q36" s="2" t="s">
        <v>1367</v>
      </c>
      <c r="R36" s="2" t="s">
        <v>1377</v>
      </c>
      <c r="S36" s="2" t="s">
        <v>1367</v>
      </c>
      <c r="T36" s="2" t="s">
        <v>1359</v>
      </c>
      <c r="V36" s="3">
        <v>2020</v>
      </c>
      <c r="W36" s="2" t="s">
        <v>200</v>
      </c>
      <c r="X36" s="2" t="s">
        <v>108</v>
      </c>
      <c r="Y36" s="2" t="s">
        <v>108</v>
      </c>
      <c r="Z36" s="2" t="s">
        <v>199</v>
      </c>
      <c r="AA36" s="2" t="s">
        <v>105</v>
      </c>
      <c r="AB36" s="2" t="s">
        <v>98</v>
      </c>
      <c r="AC36" s="2" t="s">
        <v>97</v>
      </c>
      <c r="AD36" s="2">
        <v>50319</v>
      </c>
      <c r="AE36" s="2" t="s">
        <v>629</v>
      </c>
      <c r="AF36" s="2" t="s">
        <v>105</v>
      </c>
      <c r="AG36" s="2" t="s">
        <v>198</v>
      </c>
      <c r="AH36" s="2" t="s">
        <v>197</v>
      </c>
      <c r="AI36" s="2" t="s">
        <v>881</v>
      </c>
      <c r="AJ36" s="2" t="s">
        <v>612</v>
      </c>
      <c r="AK36" s="2" t="s">
        <v>882</v>
      </c>
      <c r="AL36" s="2" t="s">
        <v>883</v>
      </c>
      <c r="AM36" s="2" t="s">
        <v>884</v>
      </c>
      <c r="AN36" s="2">
        <v>5152810488</v>
      </c>
    </row>
    <row r="37" spans="1:40" s="2" customFormat="1" x14ac:dyDescent="0.3">
      <c r="A37" s="2" t="s">
        <v>2</v>
      </c>
      <c r="B37" s="2" t="s">
        <v>103</v>
      </c>
      <c r="C37" s="2" t="s">
        <v>102</v>
      </c>
      <c r="D37" s="2" t="s">
        <v>20</v>
      </c>
      <c r="E37" s="2" t="s">
        <v>39</v>
      </c>
      <c r="F37" s="2" t="s">
        <v>450</v>
      </c>
      <c r="G37" s="2" t="s">
        <v>449</v>
      </c>
      <c r="H37" s="2" t="s">
        <v>197</v>
      </c>
      <c r="I37" s="2" t="s">
        <v>885</v>
      </c>
      <c r="J37" s="4" t="s">
        <v>617</v>
      </c>
      <c r="K37" s="2" t="s">
        <v>886</v>
      </c>
      <c r="L37" s="2" t="s">
        <v>1494</v>
      </c>
      <c r="M37" s="2" t="s">
        <v>1360</v>
      </c>
      <c r="N37" s="2" t="s">
        <v>617</v>
      </c>
      <c r="O37" s="2" t="s">
        <v>1361</v>
      </c>
      <c r="P37" s="2" t="s">
        <v>1511</v>
      </c>
      <c r="Q37" s="2" t="s">
        <v>1369</v>
      </c>
      <c r="R37" s="2" t="s">
        <v>1377</v>
      </c>
      <c r="S37" s="2" t="s">
        <v>1367</v>
      </c>
      <c r="T37" s="2" t="s">
        <v>1359</v>
      </c>
      <c r="V37" s="2">
        <v>2020</v>
      </c>
      <c r="W37" s="2" t="s">
        <v>200</v>
      </c>
      <c r="X37" s="2" t="s">
        <v>108</v>
      </c>
      <c r="Y37" s="2" t="s">
        <v>108</v>
      </c>
      <c r="Z37" s="2" t="s">
        <v>199</v>
      </c>
      <c r="AA37" s="2" t="s">
        <v>105</v>
      </c>
      <c r="AB37" s="2" t="s">
        <v>98</v>
      </c>
      <c r="AC37" s="2" t="s">
        <v>97</v>
      </c>
      <c r="AD37" s="2">
        <v>50319</v>
      </c>
      <c r="AE37" s="2" t="s">
        <v>629</v>
      </c>
      <c r="AF37" s="2" t="s">
        <v>105</v>
      </c>
      <c r="AG37" s="2" t="s">
        <v>198</v>
      </c>
      <c r="AH37" s="2" t="s">
        <v>197</v>
      </c>
      <c r="AI37" s="2" t="s">
        <v>887</v>
      </c>
      <c r="AJ37" s="2" t="s">
        <v>612</v>
      </c>
      <c r="AK37" s="2" t="s">
        <v>888</v>
      </c>
      <c r="AL37" s="2" t="s">
        <v>889</v>
      </c>
      <c r="AM37" s="2" t="s">
        <v>884</v>
      </c>
      <c r="AN37" s="2">
        <v>5152810488</v>
      </c>
    </row>
    <row r="38" spans="1:40" s="2" customFormat="1" x14ac:dyDescent="0.3">
      <c r="A38" s="2" t="s">
        <v>2</v>
      </c>
      <c r="B38" s="2" t="s">
        <v>103</v>
      </c>
      <c r="C38" s="2" t="s">
        <v>102</v>
      </c>
      <c r="D38" s="2" t="s">
        <v>21</v>
      </c>
      <c r="E38" s="2" t="s">
        <v>39</v>
      </c>
      <c r="F38" s="2" t="s">
        <v>466</v>
      </c>
      <c r="G38" s="2" t="s">
        <v>465</v>
      </c>
      <c r="H38" s="2" t="s">
        <v>197</v>
      </c>
      <c r="I38" s="2" t="s">
        <v>890</v>
      </c>
      <c r="J38" s="4" t="s">
        <v>1448</v>
      </c>
      <c r="K38" s="2" t="s">
        <v>879</v>
      </c>
      <c r="L38" s="2" t="s">
        <v>1494</v>
      </c>
      <c r="M38" s="2" t="s">
        <v>1353</v>
      </c>
      <c r="N38" s="2" t="s">
        <v>891</v>
      </c>
      <c r="O38" s="2" t="s">
        <v>1361</v>
      </c>
      <c r="P38" s="2" t="s">
        <v>1511</v>
      </c>
      <c r="Q38" s="2" t="s">
        <v>1356</v>
      </c>
      <c r="R38" s="2" t="s">
        <v>1367</v>
      </c>
      <c r="S38" s="2" t="s">
        <v>1367</v>
      </c>
      <c r="T38" s="2" t="s">
        <v>1359</v>
      </c>
      <c r="V38" s="3">
        <v>2020</v>
      </c>
      <c r="W38" s="2" t="s">
        <v>200</v>
      </c>
      <c r="X38" s="2" t="s">
        <v>108</v>
      </c>
      <c r="Y38" s="2" t="s">
        <v>108</v>
      </c>
      <c r="Z38" s="2" t="s">
        <v>199</v>
      </c>
      <c r="AA38" s="2" t="s">
        <v>105</v>
      </c>
      <c r="AB38" s="2" t="s">
        <v>98</v>
      </c>
      <c r="AC38" s="2" t="s">
        <v>97</v>
      </c>
      <c r="AD38" s="2">
        <v>50319</v>
      </c>
      <c r="AE38" s="2" t="s">
        <v>629</v>
      </c>
      <c r="AF38" s="2" t="s">
        <v>105</v>
      </c>
      <c r="AG38" s="2" t="s">
        <v>198</v>
      </c>
      <c r="AH38" s="2" t="s">
        <v>197</v>
      </c>
      <c r="AI38" s="2" t="s">
        <v>892</v>
      </c>
      <c r="AJ38" s="2" t="s">
        <v>612</v>
      </c>
      <c r="AK38" s="2" t="s">
        <v>882</v>
      </c>
      <c r="AL38" s="2" t="s">
        <v>893</v>
      </c>
      <c r="AM38" s="2" t="s">
        <v>884</v>
      </c>
      <c r="AN38" s="2">
        <v>5152810488</v>
      </c>
    </row>
    <row r="39" spans="1:40" s="2" customFormat="1" x14ac:dyDescent="0.3">
      <c r="A39" s="2" t="s">
        <v>2</v>
      </c>
      <c r="B39" s="2" t="s">
        <v>103</v>
      </c>
      <c r="C39" s="2" t="s">
        <v>102</v>
      </c>
      <c r="D39" s="2" t="s">
        <v>22</v>
      </c>
      <c r="E39" s="2" t="s">
        <v>293</v>
      </c>
      <c r="F39" s="2" t="s">
        <v>464</v>
      </c>
      <c r="G39" s="2" t="s">
        <v>463</v>
      </c>
      <c r="H39" s="3" t="s">
        <v>282</v>
      </c>
      <c r="I39" s="2" t="s">
        <v>894</v>
      </c>
      <c r="J39" s="4" t="s">
        <v>1449</v>
      </c>
      <c r="K39" s="2" t="s">
        <v>895</v>
      </c>
      <c r="L39" s="2" t="s">
        <v>1493</v>
      </c>
      <c r="M39" s="2" t="s">
        <v>1360</v>
      </c>
      <c r="N39" s="2" t="s">
        <v>896</v>
      </c>
      <c r="O39" s="2" t="s">
        <v>1361</v>
      </c>
      <c r="P39" s="2" t="s">
        <v>1511</v>
      </c>
      <c r="Q39" s="2" t="s">
        <v>1369</v>
      </c>
      <c r="R39" s="2" t="s">
        <v>1367</v>
      </c>
      <c r="S39" s="2" t="s">
        <v>1367</v>
      </c>
      <c r="T39" s="2" t="s">
        <v>1359</v>
      </c>
      <c r="V39" s="2">
        <v>2020</v>
      </c>
      <c r="W39" s="2" t="s">
        <v>292</v>
      </c>
      <c r="X39" s="2" t="s">
        <v>130</v>
      </c>
      <c r="Y39" s="2" t="s">
        <v>284</v>
      </c>
      <c r="Z39" s="2" t="s">
        <v>123</v>
      </c>
      <c r="AA39" s="2" t="s">
        <v>122</v>
      </c>
      <c r="AB39" s="2" t="s">
        <v>98</v>
      </c>
      <c r="AC39" s="2" t="s">
        <v>97</v>
      </c>
      <c r="AD39" s="2">
        <v>50309</v>
      </c>
      <c r="AE39" s="2" t="s">
        <v>648</v>
      </c>
      <c r="AF39" s="2" t="s">
        <v>105</v>
      </c>
      <c r="AG39" s="2" t="s">
        <v>291</v>
      </c>
      <c r="AH39" s="2" t="s">
        <v>282</v>
      </c>
      <c r="AI39" s="2" t="s">
        <v>897</v>
      </c>
      <c r="AJ39" s="2" t="s">
        <v>898</v>
      </c>
      <c r="AK39" s="2" t="s">
        <v>761</v>
      </c>
      <c r="AL39" s="2" t="s">
        <v>899</v>
      </c>
      <c r="AM39" s="2" t="s">
        <v>900</v>
      </c>
      <c r="AN39" s="2">
        <v>5157259032</v>
      </c>
    </row>
    <row r="40" spans="1:40" s="2" customFormat="1" x14ac:dyDescent="0.3">
      <c r="A40" s="2" t="s">
        <v>2</v>
      </c>
      <c r="B40" s="2" t="s">
        <v>103</v>
      </c>
      <c r="C40" s="2" t="s">
        <v>102</v>
      </c>
      <c r="D40" s="2" t="s">
        <v>23</v>
      </c>
      <c r="E40" s="2" t="s">
        <v>11</v>
      </c>
      <c r="F40" s="2" t="s">
        <v>462</v>
      </c>
      <c r="G40" s="2" t="s">
        <v>461</v>
      </c>
      <c r="H40" s="3" t="s">
        <v>251</v>
      </c>
      <c r="I40" s="2" t="s">
        <v>901</v>
      </c>
      <c r="J40" s="4" t="s">
        <v>1450</v>
      </c>
      <c r="K40" s="2" t="s">
        <v>902</v>
      </c>
      <c r="L40" s="2" t="s">
        <v>1494</v>
      </c>
      <c r="M40" s="2" t="s">
        <v>1353</v>
      </c>
      <c r="N40" s="2" t="s">
        <v>903</v>
      </c>
      <c r="O40" s="2" t="s">
        <v>1361</v>
      </c>
      <c r="P40" s="2" t="s">
        <v>1511</v>
      </c>
      <c r="Q40" s="2" t="s">
        <v>1369</v>
      </c>
      <c r="R40" s="2" t="s">
        <v>1367</v>
      </c>
      <c r="S40" s="2" t="s">
        <v>1367</v>
      </c>
      <c r="T40" s="2" t="s">
        <v>1359</v>
      </c>
      <c r="V40" s="3">
        <v>2021</v>
      </c>
      <c r="W40" s="2" t="s">
        <v>209</v>
      </c>
      <c r="X40" s="2" t="s">
        <v>108</v>
      </c>
      <c r="Y40" s="2" t="s">
        <v>196</v>
      </c>
      <c r="Z40" s="2" t="s">
        <v>195</v>
      </c>
      <c r="AA40" s="2" t="s">
        <v>225</v>
      </c>
      <c r="AB40" s="2" t="s">
        <v>98</v>
      </c>
      <c r="AC40" s="2" t="s">
        <v>97</v>
      </c>
      <c r="AD40" s="2">
        <v>50319</v>
      </c>
      <c r="AE40" s="2" t="s">
        <v>693</v>
      </c>
      <c r="AF40" s="2" t="s">
        <v>105</v>
      </c>
      <c r="AG40" s="2" t="s">
        <v>194</v>
      </c>
      <c r="AH40" s="2" t="s">
        <v>251</v>
      </c>
      <c r="AI40" s="2" t="s">
        <v>904</v>
      </c>
      <c r="AJ40" s="2" t="s">
        <v>612</v>
      </c>
      <c r="AK40" s="2" t="s">
        <v>905</v>
      </c>
      <c r="AL40" s="3" t="s">
        <v>819</v>
      </c>
      <c r="AM40" s="2" t="s">
        <v>812</v>
      </c>
      <c r="AN40" s="2">
        <v>5152813121</v>
      </c>
    </row>
    <row r="41" spans="1:40" s="2" customFormat="1" x14ac:dyDescent="0.3">
      <c r="A41" s="2" t="s">
        <v>2</v>
      </c>
      <c r="B41" s="2" t="s">
        <v>103</v>
      </c>
      <c r="C41" s="2" t="s">
        <v>102</v>
      </c>
      <c r="D41" s="2" t="s">
        <v>24</v>
      </c>
      <c r="E41" s="2" t="s">
        <v>335</v>
      </c>
      <c r="F41" s="2" t="s">
        <v>460</v>
      </c>
      <c r="G41" s="2" t="s">
        <v>459</v>
      </c>
      <c r="H41" s="3" t="s">
        <v>458</v>
      </c>
      <c r="I41" s="2" t="s">
        <v>906</v>
      </c>
      <c r="J41" s="4" t="s">
        <v>1451</v>
      </c>
      <c r="K41" s="2" t="s">
        <v>907</v>
      </c>
      <c r="L41" s="2" t="s">
        <v>1494</v>
      </c>
      <c r="M41" s="2" t="s">
        <v>1353</v>
      </c>
      <c r="N41" s="2" t="s">
        <v>908</v>
      </c>
      <c r="O41" s="2" t="s">
        <v>1361</v>
      </c>
      <c r="P41" s="2" t="s">
        <v>1511</v>
      </c>
      <c r="Q41" s="2" t="s">
        <v>1356</v>
      </c>
      <c r="R41" s="2" t="s">
        <v>1367</v>
      </c>
      <c r="S41" s="2" t="s">
        <v>1367</v>
      </c>
      <c r="T41" s="2" t="s">
        <v>1359</v>
      </c>
      <c r="V41" s="2">
        <v>2020</v>
      </c>
      <c r="W41" s="2" t="s">
        <v>334</v>
      </c>
      <c r="X41" s="2" t="s">
        <v>104</v>
      </c>
      <c r="Y41" s="2" t="s">
        <v>104</v>
      </c>
      <c r="Z41" s="2" t="s">
        <v>318</v>
      </c>
      <c r="AA41" s="2" t="s">
        <v>326</v>
      </c>
      <c r="AB41" s="2" t="s">
        <v>98</v>
      </c>
      <c r="AC41" s="2" t="s">
        <v>97</v>
      </c>
      <c r="AD41" s="2">
        <v>50319</v>
      </c>
      <c r="AE41" s="2" t="s">
        <v>909</v>
      </c>
      <c r="AF41" s="2" t="s">
        <v>105</v>
      </c>
      <c r="AG41" s="2" t="s">
        <v>333</v>
      </c>
      <c r="AH41" s="2" t="s">
        <v>332</v>
      </c>
      <c r="AI41" s="2" t="s">
        <v>910</v>
      </c>
      <c r="AJ41" s="2" t="s">
        <v>911</v>
      </c>
      <c r="AK41" s="2" t="s">
        <v>912</v>
      </c>
      <c r="AL41" s="2" t="s">
        <v>913</v>
      </c>
      <c r="AM41" s="2" t="s">
        <v>914</v>
      </c>
      <c r="AN41" s="2" t="s">
        <v>105</v>
      </c>
    </row>
    <row r="42" spans="1:40" s="2" customFormat="1" x14ac:dyDescent="0.3">
      <c r="A42" s="2" t="s">
        <v>2</v>
      </c>
      <c r="B42" s="2" t="s">
        <v>103</v>
      </c>
      <c r="C42" s="2" t="s">
        <v>102</v>
      </c>
      <c r="D42" s="2" t="s">
        <v>25</v>
      </c>
      <c r="E42" s="2" t="s">
        <v>49</v>
      </c>
      <c r="F42" s="2" t="s">
        <v>457</v>
      </c>
      <c r="G42" s="2" t="s">
        <v>456</v>
      </c>
      <c r="H42" s="3" t="s">
        <v>455</v>
      </c>
      <c r="I42" s="2" t="s">
        <v>915</v>
      </c>
      <c r="J42" s="6" t="s">
        <v>1459</v>
      </c>
      <c r="K42" s="6" t="s">
        <v>916</v>
      </c>
      <c r="L42" s="6" t="s">
        <v>1494</v>
      </c>
      <c r="M42" s="2" t="s">
        <v>1353</v>
      </c>
      <c r="N42" s="6" t="s">
        <v>1496</v>
      </c>
      <c r="O42" s="2" t="s">
        <v>1361</v>
      </c>
      <c r="P42" s="2" t="s">
        <v>1511</v>
      </c>
      <c r="Q42" s="2" t="s">
        <v>1363</v>
      </c>
      <c r="R42" s="2" t="s">
        <v>1370</v>
      </c>
      <c r="S42" s="2" t="s">
        <v>1367</v>
      </c>
      <c r="T42" s="2" t="s">
        <v>1359</v>
      </c>
      <c r="V42" s="3">
        <v>2021</v>
      </c>
      <c r="W42" s="2" t="s">
        <v>168</v>
      </c>
      <c r="X42" s="2" t="s">
        <v>114</v>
      </c>
      <c r="Y42" s="2" t="s">
        <v>114</v>
      </c>
      <c r="Z42" s="2" t="s">
        <v>167</v>
      </c>
      <c r="AA42" s="2" t="s">
        <v>112</v>
      </c>
      <c r="AB42" s="2" t="s">
        <v>98</v>
      </c>
      <c r="AC42" s="2" t="s">
        <v>97</v>
      </c>
      <c r="AD42" s="2">
        <v>50319</v>
      </c>
      <c r="AE42" s="2" t="s">
        <v>783</v>
      </c>
      <c r="AF42" s="2" t="s">
        <v>105</v>
      </c>
      <c r="AG42" s="2" t="s">
        <v>166</v>
      </c>
      <c r="AH42" s="3" t="s">
        <v>165</v>
      </c>
      <c r="AI42" s="2" t="s">
        <v>917</v>
      </c>
      <c r="AJ42" s="2" t="s">
        <v>918</v>
      </c>
      <c r="AK42" s="2" t="s">
        <v>919</v>
      </c>
      <c r="AL42" s="2" t="s">
        <v>105</v>
      </c>
      <c r="AM42" s="2" t="s">
        <v>920</v>
      </c>
      <c r="AN42" s="2">
        <v>5157256140</v>
      </c>
    </row>
    <row r="43" spans="1:40" s="2" customFormat="1" x14ac:dyDescent="0.3">
      <c r="A43" s="2" t="s">
        <v>2</v>
      </c>
      <c r="B43" s="2" t="s">
        <v>103</v>
      </c>
      <c r="C43" s="2" t="s">
        <v>102</v>
      </c>
      <c r="D43" s="2" t="s">
        <v>26</v>
      </c>
      <c r="E43" s="2" t="s">
        <v>15</v>
      </c>
      <c r="F43" s="2" t="s">
        <v>454</v>
      </c>
      <c r="G43" s="2" t="s">
        <v>453</v>
      </c>
      <c r="H43" s="3" t="s">
        <v>245</v>
      </c>
      <c r="I43" s="7" t="s">
        <v>1433</v>
      </c>
      <c r="J43" s="2" t="s">
        <v>775</v>
      </c>
      <c r="K43" s="2" t="s">
        <v>921</v>
      </c>
      <c r="L43" s="2" t="s">
        <v>1494</v>
      </c>
      <c r="M43" s="2" t="s">
        <v>1360</v>
      </c>
      <c r="N43" s="4" t="s">
        <v>1460</v>
      </c>
      <c r="O43" s="2" t="s">
        <v>1361</v>
      </c>
      <c r="P43" s="2" t="s">
        <v>1511</v>
      </c>
      <c r="Q43" s="2" t="s">
        <v>1369</v>
      </c>
      <c r="R43" s="2" t="s">
        <v>1367</v>
      </c>
      <c r="S43" s="2" t="s">
        <v>1367</v>
      </c>
      <c r="T43" s="2" t="s">
        <v>1359</v>
      </c>
      <c r="V43" s="2">
        <v>2021</v>
      </c>
      <c r="W43" s="2" t="s">
        <v>246</v>
      </c>
      <c r="X43" s="2" t="s">
        <v>108</v>
      </c>
      <c r="Y43" s="2" t="s">
        <v>196</v>
      </c>
      <c r="Z43" s="2" t="s">
        <v>195</v>
      </c>
      <c r="AA43" s="2" t="s">
        <v>225</v>
      </c>
      <c r="AB43" s="2" t="s">
        <v>98</v>
      </c>
      <c r="AC43" s="2" t="s">
        <v>97</v>
      </c>
      <c r="AD43" s="2">
        <v>50319</v>
      </c>
      <c r="AE43" s="2" t="s">
        <v>693</v>
      </c>
      <c r="AF43" s="2" t="s">
        <v>105</v>
      </c>
      <c r="AG43" s="2" t="s">
        <v>194</v>
      </c>
      <c r="AH43" s="2" t="s">
        <v>245</v>
      </c>
      <c r="AI43" s="2" t="s">
        <v>922</v>
      </c>
      <c r="AJ43" s="2" t="s">
        <v>612</v>
      </c>
      <c r="AK43" s="2" t="s">
        <v>923</v>
      </c>
      <c r="AL43" s="7" t="s">
        <v>1432</v>
      </c>
      <c r="AM43" s="2" t="s">
        <v>924</v>
      </c>
      <c r="AN43" s="2">
        <v>5152813121</v>
      </c>
    </row>
    <row r="44" spans="1:40" s="2" customFormat="1" x14ac:dyDescent="0.3">
      <c r="A44" s="2" t="s">
        <v>2</v>
      </c>
      <c r="B44" s="2" t="s">
        <v>103</v>
      </c>
      <c r="C44" s="2" t="s">
        <v>102</v>
      </c>
      <c r="D44" s="2" t="s">
        <v>27</v>
      </c>
      <c r="E44" s="2" t="s">
        <v>26</v>
      </c>
      <c r="F44" s="2" t="s">
        <v>448</v>
      </c>
      <c r="G44" s="2" t="s">
        <v>447</v>
      </c>
      <c r="H44" s="3" t="s">
        <v>231</v>
      </c>
      <c r="I44" s="2" t="s">
        <v>925</v>
      </c>
      <c r="J44" s="2" t="s">
        <v>926</v>
      </c>
      <c r="K44" s="2" t="s">
        <v>927</v>
      </c>
      <c r="L44" s="2" t="s">
        <v>1494</v>
      </c>
      <c r="M44" s="2" t="s">
        <v>1360</v>
      </c>
      <c r="N44" s="2" t="s">
        <v>928</v>
      </c>
      <c r="O44" s="2" t="s">
        <v>1361</v>
      </c>
      <c r="P44" s="2" t="s">
        <v>1511</v>
      </c>
      <c r="Q44" s="2" t="s">
        <v>1369</v>
      </c>
      <c r="R44" s="2" t="s">
        <v>1367</v>
      </c>
      <c r="S44" s="2" t="s">
        <v>1367</v>
      </c>
      <c r="T44" s="2" t="s">
        <v>1359</v>
      </c>
      <c r="V44" s="3">
        <v>2020</v>
      </c>
      <c r="W44" s="2" t="s">
        <v>232</v>
      </c>
      <c r="X44" s="2" t="s">
        <v>108</v>
      </c>
      <c r="Y44" s="2" t="s">
        <v>196</v>
      </c>
      <c r="Z44" s="2" t="s">
        <v>195</v>
      </c>
      <c r="AA44" s="2" t="s">
        <v>225</v>
      </c>
      <c r="AB44" s="2" t="s">
        <v>98</v>
      </c>
      <c r="AC44" s="2" t="s">
        <v>97</v>
      </c>
      <c r="AD44" s="2">
        <v>50319</v>
      </c>
      <c r="AE44" s="2" t="s">
        <v>693</v>
      </c>
      <c r="AF44" s="2" t="s">
        <v>105</v>
      </c>
      <c r="AG44" s="2" t="s">
        <v>194</v>
      </c>
      <c r="AH44" s="2" t="s">
        <v>231</v>
      </c>
      <c r="AI44" s="2" t="s">
        <v>929</v>
      </c>
      <c r="AJ44" s="2" t="s">
        <v>612</v>
      </c>
      <c r="AK44" s="2" t="s">
        <v>930</v>
      </c>
      <c r="AL44" s="2" t="s">
        <v>931</v>
      </c>
      <c r="AM44" s="2" t="s">
        <v>932</v>
      </c>
      <c r="AN44" s="2">
        <v>5152813121</v>
      </c>
    </row>
    <row r="45" spans="1:40" s="2" customFormat="1" x14ac:dyDescent="0.3">
      <c r="A45" s="2" t="s">
        <v>2</v>
      </c>
      <c r="B45" s="2" t="s">
        <v>103</v>
      </c>
      <c r="C45" s="2" t="s">
        <v>102</v>
      </c>
      <c r="D45" s="2" t="s">
        <v>28</v>
      </c>
      <c r="E45" s="2" t="s">
        <v>40</v>
      </c>
      <c r="F45" s="2" t="s">
        <v>446</v>
      </c>
      <c r="G45" s="2" t="s">
        <v>445</v>
      </c>
      <c r="H45" s="3" t="s">
        <v>193</v>
      </c>
      <c r="I45" s="2" t="s">
        <v>933</v>
      </c>
      <c r="J45" s="4" t="s">
        <v>1461</v>
      </c>
      <c r="K45" s="2" t="s">
        <v>934</v>
      </c>
      <c r="L45" s="2" t="s">
        <v>1494</v>
      </c>
      <c r="M45" s="2" t="s">
        <v>1353</v>
      </c>
      <c r="N45" s="4" t="s">
        <v>1462</v>
      </c>
      <c r="O45" s="2" t="s">
        <v>1361</v>
      </c>
      <c r="P45" s="2" t="s">
        <v>1511</v>
      </c>
      <c r="Q45" s="2" t="s">
        <v>1369</v>
      </c>
      <c r="R45" s="2" t="s">
        <v>1367</v>
      </c>
      <c r="S45" s="2" t="s">
        <v>1367</v>
      </c>
      <c r="T45" s="2" t="s">
        <v>1359</v>
      </c>
      <c r="V45" s="2">
        <v>2020</v>
      </c>
      <c r="W45" s="2" t="s">
        <v>196</v>
      </c>
      <c r="X45" s="2" t="s">
        <v>108</v>
      </c>
      <c r="Y45" s="2" t="s">
        <v>108</v>
      </c>
      <c r="Z45" s="2" t="s">
        <v>195</v>
      </c>
      <c r="AA45" s="2" t="s">
        <v>105</v>
      </c>
      <c r="AB45" s="2" t="s">
        <v>98</v>
      </c>
      <c r="AC45" s="2" t="s">
        <v>97</v>
      </c>
      <c r="AD45" s="2">
        <v>50319</v>
      </c>
      <c r="AE45" s="2" t="s">
        <v>693</v>
      </c>
      <c r="AF45" s="2" t="s">
        <v>105</v>
      </c>
      <c r="AG45" s="2" t="s">
        <v>194</v>
      </c>
      <c r="AH45" s="2" t="s">
        <v>193</v>
      </c>
      <c r="AI45" s="2" t="s">
        <v>935</v>
      </c>
      <c r="AJ45" s="2" t="s">
        <v>612</v>
      </c>
      <c r="AK45" s="2" t="s">
        <v>868</v>
      </c>
      <c r="AL45" s="2" t="s">
        <v>936</v>
      </c>
      <c r="AM45" s="2" t="s">
        <v>937</v>
      </c>
      <c r="AN45" s="2">
        <v>5152813121</v>
      </c>
    </row>
    <row r="46" spans="1:40" s="2" customFormat="1" x14ac:dyDescent="0.3">
      <c r="A46" s="2" t="s">
        <v>2</v>
      </c>
      <c r="B46" s="2" t="s">
        <v>103</v>
      </c>
      <c r="C46" s="2" t="s">
        <v>102</v>
      </c>
      <c r="D46" s="2" t="s">
        <v>29</v>
      </c>
      <c r="E46" s="2" t="s">
        <v>41</v>
      </c>
      <c r="F46" s="2" t="s">
        <v>444</v>
      </c>
      <c r="G46" s="2" t="s">
        <v>443</v>
      </c>
      <c r="H46" s="3" t="s">
        <v>191</v>
      </c>
      <c r="I46" s="2" t="s">
        <v>938</v>
      </c>
      <c r="J46" s="4" t="s">
        <v>1464</v>
      </c>
      <c r="K46" s="2" t="s">
        <v>907</v>
      </c>
      <c r="L46" s="2" t="s">
        <v>1494</v>
      </c>
      <c r="M46" s="2" t="s">
        <v>1353</v>
      </c>
      <c r="N46" s="4" t="s">
        <v>1463</v>
      </c>
      <c r="O46" s="2" t="s">
        <v>1361</v>
      </c>
      <c r="P46" s="2" t="s">
        <v>1511</v>
      </c>
      <c r="Q46" s="2" t="s">
        <v>1363</v>
      </c>
      <c r="R46" s="2" t="s">
        <v>1364</v>
      </c>
      <c r="S46" s="2" t="s">
        <v>1367</v>
      </c>
      <c r="T46" s="2" t="s">
        <v>1359</v>
      </c>
      <c r="V46" s="3">
        <v>2021</v>
      </c>
      <c r="W46" s="2" t="s">
        <v>109</v>
      </c>
      <c r="X46" s="2" t="s">
        <v>108</v>
      </c>
      <c r="Y46" s="2" t="s">
        <v>108</v>
      </c>
      <c r="Z46" s="2" t="s">
        <v>107</v>
      </c>
      <c r="AA46" s="2" t="s">
        <v>105</v>
      </c>
      <c r="AB46" s="2" t="s">
        <v>98</v>
      </c>
      <c r="AC46" s="2" t="s">
        <v>97</v>
      </c>
      <c r="AD46" s="2">
        <v>50319</v>
      </c>
      <c r="AE46" s="2" t="s">
        <v>939</v>
      </c>
      <c r="AF46" s="2" t="s">
        <v>105</v>
      </c>
      <c r="AG46" s="2" t="s">
        <v>192</v>
      </c>
      <c r="AH46" s="2" t="s">
        <v>191</v>
      </c>
      <c r="AI46" s="2" t="s">
        <v>940</v>
      </c>
      <c r="AJ46" s="2" t="s">
        <v>941</v>
      </c>
      <c r="AK46" s="2" t="s">
        <v>942</v>
      </c>
      <c r="AL46" s="2" t="s">
        <v>828</v>
      </c>
      <c r="AM46" s="2" t="s">
        <v>943</v>
      </c>
      <c r="AN46" s="2" t="s">
        <v>105</v>
      </c>
    </row>
    <row r="47" spans="1:40" s="2" customFormat="1" x14ac:dyDescent="0.3">
      <c r="A47" s="2" t="s">
        <v>2</v>
      </c>
      <c r="B47" s="2" t="s">
        <v>103</v>
      </c>
      <c r="C47" s="2" t="s">
        <v>102</v>
      </c>
      <c r="D47" s="2" t="s">
        <v>30</v>
      </c>
      <c r="E47" s="2" t="s">
        <v>314</v>
      </c>
      <c r="F47" s="2" t="s">
        <v>442</v>
      </c>
      <c r="G47" s="2" t="s">
        <v>441</v>
      </c>
      <c r="H47" s="3" t="s">
        <v>311</v>
      </c>
      <c r="I47" s="2" t="s">
        <v>944</v>
      </c>
      <c r="J47" s="4" t="s">
        <v>1465</v>
      </c>
      <c r="K47" s="2" t="s">
        <v>945</v>
      </c>
      <c r="L47" s="2" t="s">
        <v>1495</v>
      </c>
      <c r="M47" s="2" t="s">
        <v>1353</v>
      </c>
      <c r="N47" s="2" t="s">
        <v>946</v>
      </c>
      <c r="O47" s="2" t="s">
        <v>1361</v>
      </c>
      <c r="P47" s="2" t="s">
        <v>1511</v>
      </c>
      <c r="Q47" s="2" t="s">
        <v>1363</v>
      </c>
      <c r="R47" s="2" t="s">
        <v>1367</v>
      </c>
      <c r="S47" s="2" t="s">
        <v>1367</v>
      </c>
      <c r="T47" s="2" t="s">
        <v>1359</v>
      </c>
      <c r="V47" s="2">
        <v>2020</v>
      </c>
      <c r="W47" s="2" t="s">
        <v>313</v>
      </c>
      <c r="X47" s="2" t="s">
        <v>303</v>
      </c>
      <c r="Y47" s="2" t="s">
        <v>312</v>
      </c>
      <c r="Z47" s="2" t="s">
        <v>213</v>
      </c>
      <c r="AA47" s="2" t="s">
        <v>105</v>
      </c>
      <c r="AB47" s="2" t="s">
        <v>98</v>
      </c>
      <c r="AC47" s="2" t="s">
        <v>97</v>
      </c>
      <c r="AD47" s="2">
        <v>50309</v>
      </c>
      <c r="AE47" s="2" t="s">
        <v>947</v>
      </c>
      <c r="AF47" s="2" t="s">
        <v>105</v>
      </c>
      <c r="AG47" s="2" t="s">
        <v>212</v>
      </c>
      <c r="AH47" s="2" t="s">
        <v>311</v>
      </c>
      <c r="AI47" s="2" t="s">
        <v>948</v>
      </c>
      <c r="AJ47" s="2" t="s">
        <v>949</v>
      </c>
      <c r="AK47" s="2" t="s">
        <v>950</v>
      </c>
      <c r="AL47" s="2" t="s">
        <v>623</v>
      </c>
      <c r="AM47" s="2" t="s">
        <v>951</v>
      </c>
      <c r="AN47" s="2">
        <v>5152813059</v>
      </c>
    </row>
    <row r="48" spans="1:40" s="2" customFormat="1" x14ac:dyDescent="0.3">
      <c r="A48" s="2" t="s">
        <v>2</v>
      </c>
      <c r="B48" s="2" t="s">
        <v>103</v>
      </c>
      <c r="C48" s="2" t="s">
        <v>102</v>
      </c>
      <c r="D48" s="2" t="s">
        <v>31</v>
      </c>
      <c r="E48" s="2" t="s">
        <v>290</v>
      </c>
      <c r="F48" s="2" t="s">
        <v>440</v>
      </c>
      <c r="G48" s="2" t="s">
        <v>439</v>
      </c>
      <c r="H48" s="3" t="s">
        <v>282</v>
      </c>
      <c r="I48" s="2" t="s">
        <v>952</v>
      </c>
      <c r="J48" s="2" t="s">
        <v>953</v>
      </c>
      <c r="K48" s="2" t="s">
        <v>954</v>
      </c>
      <c r="L48" s="2" t="s">
        <v>1494</v>
      </c>
      <c r="M48" s="2" t="s">
        <v>1360</v>
      </c>
      <c r="N48" s="2" t="s">
        <v>1466</v>
      </c>
      <c r="O48" s="2" t="s">
        <v>1361</v>
      </c>
      <c r="P48" s="2" t="s">
        <v>1511</v>
      </c>
      <c r="Q48" s="2" t="s">
        <v>1369</v>
      </c>
      <c r="R48" s="2" t="s">
        <v>1364</v>
      </c>
      <c r="S48" s="2" t="s">
        <v>1367</v>
      </c>
      <c r="T48" s="2" t="s">
        <v>1359</v>
      </c>
      <c r="V48" s="3">
        <v>2020</v>
      </c>
      <c r="W48" s="2" t="s">
        <v>289</v>
      </c>
      <c r="X48" s="2" t="s">
        <v>130</v>
      </c>
      <c r="Y48" s="2" t="s">
        <v>284</v>
      </c>
      <c r="Z48" s="2" t="s">
        <v>123</v>
      </c>
      <c r="AA48" s="2" t="s">
        <v>122</v>
      </c>
      <c r="AB48" s="2" t="s">
        <v>98</v>
      </c>
      <c r="AC48" s="2" t="s">
        <v>97</v>
      </c>
      <c r="AD48" s="2">
        <v>50309</v>
      </c>
      <c r="AE48" s="2" t="s">
        <v>648</v>
      </c>
      <c r="AF48" s="2" t="s">
        <v>105</v>
      </c>
      <c r="AG48" s="2" t="s">
        <v>288</v>
      </c>
      <c r="AH48" s="3" t="s">
        <v>282</v>
      </c>
      <c r="AI48" s="2" t="s">
        <v>955</v>
      </c>
      <c r="AJ48" s="2" t="s">
        <v>956</v>
      </c>
      <c r="AK48" s="2" t="s">
        <v>957</v>
      </c>
      <c r="AL48" s="2" t="s">
        <v>958</v>
      </c>
      <c r="AM48" s="2" t="s">
        <v>959</v>
      </c>
      <c r="AN48" s="2">
        <v>5157259032</v>
      </c>
    </row>
    <row r="49" spans="1:40" s="2" customFormat="1" x14ac:dyDescent="0.3">
      <c r="A49" s="2" t="s">
        <v>2</v>
      </c>
      <c r="B49" s="2" t="s">
        <v>103</v>
      </c>
      <c r="C49" s="2" t="s">
        <v>102</v>
      </c>
      <c r="D49" s="2" t="s">
        <v>32</v>
      </c>
      <c r="E49" s="2" t="s">
        <v>310</v>
      </c>
      <c r="F49" s="2" t="s">
        <v>438</v>
      </c>
      <c r="G49" s="2" t="s">
        <v>437</v>
      </c>
      <c r="H49" s="3" t="s">
        <v>306</v>
      </c>
      <c r="I49" s="2" t="s">
        <v>960</v>
      </c>
      <c r="J49" s="2" t="s">
        <v>961</v>
      </c>
      <c r="K49" s="2" t="s">
        <v>962</v>
      </c>
      <c r="L49" s="2" t="s">
        <v>1495</v>
      </c>
      <c r="M49" s="2" t="s">
        <v>1353</v>
      </c>
      <c r="N49" s="2" t="s">
        <v>963</v>
      </c>
      <c r="O49" s="2" t="s">
        <v>1361</v>
      </c>
      <c r="P49" s="2" t="s">
        <v>1511</v>
      </c>
      <c r="Q49" s="2" t="s">
        <v>1356</v>
      </c>
      <c r="R49" s="2" t="s">
        <v>1367</v>
      </c>
      <c r="S49" s="2" t="s">
        <v>1367</v>
      </c>
      <c r="T49" s="2" t="s">
        <v>1359</v>
      </c>
      <c r="V49" s="2">
        <v>2021</v>
      </c>
      <c r="W49" s="2" t="s">
        <v>309</v>
      </c>
      <c r="X49" s="2" t="s">
        <v>303</v>
      </c>
      <c r="Y49" s="2" t="s">
        <v>214</v>
      </c>
      <c r="Z49" s="2" t="s">
        <v>308</v>
      </c>
      <c r="AA49" s="2" t="s">
        <v>105</v>
      </c>
      <c r="AB49" s="2" t="s">
        <v>98</v>
      </c>
      <c r="AC49" s="2" t="s">
        <v>97</v>
      </c>
      <c r="AD49" s="2">
        <v>50309</v>
      </c>
      <c r="AE49" s="2" t="s">
        <v>964</v>
      </c>
      <c r="AF49" s="2" t="s">
        <v>105</v>
      </c>
      <c r="AG49" s="2" t="s">
        <v>307</v>
      </c>
      <c r="AH49" s="2" t="s">
        <v>306</v>
      </c>
      <c r="AI49" s="2" t="s">
        <v>965</v>
      </c>
      <c r="AJ49" s="2" t="s">
        <v>966</v>
      </c>
      <c r="AK49" s="2" t="s">
        <v>967</v>
      </c>
      <c r="AL49" s="2" t="s">
        <v>968</v>
      </c>
      <c r="AM49" s="2" t="s">
        <v>969</v>
      </c>
      <c r="AN49" s="2">
        <v>5152813059</v>
      </c>
    </row>
    <row r="50" spans="1:40" s="2" customFormat="1" x14ac:dyDescent="0.3">
      <c r="A50" s="2" t="s">
        <v>2</v>
      </c>
      <c r="B50" s="2" t="s">
        <v>103</v>
      </c>
      <c r="C50" s="2" t="s">
        <v>102</v>
      </c>
      <c r="D50" s="2" t="s">
        <v>33</v>
      </c>
      <c r="E50" s="2" t="s">
        <v>293</v>
      </c>
      <c r="F50" s="2" t="s">
        <v>436</v>
      </c>
      <c r="G50" s="2" t="s">
        <v>435</v>
      </c>
      <c r="H50" s="2" t="s">
        <v>282</v>
      </c>
      <c r="I50" s="2" t="s">
        <v>970</v>
      </c>
      <c r="J50" s="2" t="s">
        <v>971</v>
      </c>
      <c r="K50" s="2" t="s">
        <v>972</v>
      </c>
      <c r="L50" s="2" t="s">
        <v>1494</v>
      </c>
      <c r="M50" s="2" t="s">
        <v>1353</v>
      </c>
      <c r="N50" s="4" t="s">
        <v>1509</v>
      </c>
      <c r="O50" s="2" t="s">
        <v>1361</v>
      </c>
      <c r="P50" s="2" t="s">
        <v>1511</v>
      </c>
      <c r="Q50" s="2" t="s">
        <v>1369</v>
      </c>
      <c r="R50" s="2" t="s">
        <v>1367</v>
      </c>
      <c r="S50" s="2" t="s">
        <v>1367</v>
      </c>
      <c r="T50" s="2" t="s">
        <v>1359</v>
      </c>
      <c r="V50" s="3">
        <v>2021</v>
      </c>
      <c r="W50" s="2" t="s">
        <v>292</v>
      </c>
      <c r="X50" s="2" t="s">
        <v>130</v>
      </c>
      <c r="Y50" s="2" t="s">
        <v>284</v>
      </c>
      <c r="Z50" s="2" t="s">
        <v>123</v>
      </c>
      <c r="AA50" s="2" t="s">
        <v>122</v>
      </c>
      <c r="AB50" s="2" t="s">
        <v>98</v>
      </c>
      <c r="AC50" s="2" t="s">
        <v>97</v>
      </c>
      <c r="AD50" s="2">
        <v>50309</v>
      </c>
      <c r="AE50" s="2" t="s">
        <v>648</v>
      </c>
      <c r="AF50" s="2" t="s">
        <v>105</v>
      </c>
      <c r="AG50" s="2" t="s">
        <v>291</v>
      </c>
      <c r="AH50" s="2" t="s">
        <v>282</v>
      </c>
      <c r="AI50" s="2" t="s">
        <v>973</v>
      </c>
      <c r="AJ50" s="2" t="s">
        <v>974</v>
      </c>
      <c r="AK50" s="2" t="s">
        <v>975</v>
      </c>
      <c r="AL50" s="2" t="s">
        <v>976</v>
      </c>
      <c r="AM50" s="2" t="s">
        <v>977</v>
      </c>
      <c r="AN50" s="2">
        <v>5157259032</v>
      </c>
    </row>
    <row r="51" spans="1:40" s="2" customFormat="1" x14ac:dyDescent="0.3">
      <c r="A51" s="2" t="s">
        <v>2</v>
      </c>
      <c r="B51" s="2" t="s">
        <v>103</v>
      </c>
      <c r="C51" s="2" t="s">
        <v>102</v>
      </c>
      <c r="D51" s="2" t="s">
        <v>34</v>
      </c>
      <c r="E51" s="2" t="s">
        <v>71</v>
      </c>
      <c r="F51" s="2" t="s">
        <v>434</v>
      </c>
      <c r="G51" s="2" t="s">
        <v>433</v>
      </c>
      <c r="H51" s="2" t="s">
        <v>120</v>
      </c>
      <c r="I51" s="2" t="s">
        <v>978</v>
      </c>
      <c r="J51" s="2" t="s">
        <v>979</v>
      </c>
      <c r="K51" s="2" t="s">
        <v>980</v>
      </c>
      <c r="L51" s="2" t="s">
        <v>1493</v>
      </c>
      <c r="M51" s="2" t="s">
        <v>1360</v>
      </c>
      <c r="N51" s="4" t="s">
        <v>1497</v>
      </c>
      <c r="O51" s="2" t="s">
        <v>1361</v>
      </c>
      <c r="P51" s="2" t="s">
        <v>1511</v>
      </c>
      <c r="Q51" s="2" t="s">
        <v>1369</v>
      </c>
      <c r="R51" s="2" t="s">
        <v>1364</v>
      </c>
      <c r="S51" s="2" t="s">
        <v>1367</v>
      </c>
      <c r="T51" s="2" t="s">
        <v>1359</v>
      </c>
      <c r="V51" s="2">
        <v>2021</v>
      </c>
      <c r="W51" s="2" t="s">
        <v>125</v>
      </c>
      <c r="X51" s="2" t="s">
        <v>124</v>
      </c>
      <c r="Y51" s="2" t="s">
        <v>124</v>
      </c>
      <c r="Z51" s="2" t="s">
        <v>123</v>
      </c>
      <c r="AA51" s="2" t="s">
        <v>122</v>
      </c>
      <c r="AB51" s="2" t="s">
        <v>98</v>
      </c>
      <c r="AC51" s="2" t="s">
        <v>97</v>
      </c>
      <c r="AD51" s="2">
        <v>50309</v>
      </c>
      <c r="AE51" s="2" t="s">
        <v>981</v>
      </c>
      <c r="AF51" s="2" t="s">
        <v>105</v>
      </c>
      <c r="AG51" s="2" t="s">
        <v>121</v>
      </c>
      <c r="AH51" s="2" t="s">
        <v>120</v>
      </c>
      <c r="AI51" s="2" t="s">
        <v>982</v>
      </c>
      <c r="AJ51" s="2" t="s">
        <v>612</v>
      </c>
      <c r="AK51" s="2" t="s">
        <v>983</v>
      </c>
      <c r="AL51" s="2" t="s">
        <v>984</v>
      </c>
      <c r="AM51" s="2" t="s">
        <v>985</v>
      </c>
      <c r="AN51" s="2" t="s">
        <v>105</v>
      </c>
    </row>
    <row r="52" spans="1:40" s="2" customFormat="1" x14ac:dyDescent="0.3">
      <c r="A52" s="2" t="s">
        <v>2</v>
      </c>
      <c r="B52" s="2" t="s">
        <v>103</v>
      </c>
      <c r="C52" s="2" t="s">
        <v>102</v>
      </c>
      <c r="D52" s="2" t="s">
        <v>35</v>
      </c>
      <c r="E52" s="2" t="s">
        <v>55</v>
      </c>
      <c r="F52" s="2" t="s">
        <v>432</v>
      </c>
      <c r="G52" s="2" t="s">
        <v>431</v>
      </c>
      <c r="H52" s="3" t="s">
        <v>430</v>
      </c>
      <c r="I52" s="2" t="s">
        <v>986</v>
      </c>
      <c r="J52" s="2" t="s">
        <v>987</v>
      </c>
      <c r="K52" s="2" t="s">
        <v>988</v>
      </c>
      <c r="L52" s="2" t="s">
        <v>1493</v>
      </c>
      <c r="M52" s="2" t="s">
        <v>1360</v>
      </c>
      <c r="N52" s="4" t="s">
        <v>1498</v>
      </c>
      <c r="O52" s="2" t="s">
        <v>1361</v>
      </c>
      <c r="P52" s="2" t="s">
        <v>1511</v>
      </c>
      <c r="Q52" s="2" t="s">
        <v>1369</v>
      </c>
      <c r="R52" s="2" t="s">
        <v>1367</v>
      </c>
      <c r="S52" s="2" t="s">
        <v>1367</v>
      </c>
      <c r="T52" s="2" t="s">
        <v>1359</v>
      </c>
      <c r="V52" s="3">
        <v>2021</v>
      </c>
      <c r="W52" s="2" t="s">
        <v>143</v>
      </c>
      <c r="X52" s="2" t="s">
        <v>138</v>
      </c>
      <c r="Y52" s="2" t="s">
        <v>138</v>
      </c>
      <c r="Z52" s="2" t="s">
        <v>142</v>
      </c>
      <c r="AA52" s="2" t="s">
        <v>136</v>
      </c>
      <c r="AB52" s="2" t="s">
        <v>98</v>
      </c>
      <c r="AC52" s="2" t="s">
        <v>97</v>
      </c>
      <c r="AD52" s="2">
        <v>50319</v>
      </c>
      <c r="AE52" s="2" t="s">
        <v>768</v>
      </c>
      <c r="AF52" s="2" t="s">
        <v>105</v>
      </c>
      <c r="AG52" s="2" t="s">
        <v>141</v>
      </c>
      <c r="AH52" s="3" t="s">
        <v>140</v>
      </c>
      <c r="AI52" s="2" t="s">
        <v>989</v>
      </c>
      <c r="AJ52" s="2" t="s">
        <v>990</v>
      </c>
      <c r="AK52" s="2" t="s">
        <v>991</v>
      </c>
      <c r="AL52" s="3" t="s">
        <v>430</v>
      </c>
      <c r="AM52" s="2" t="s">
        <v>992</v>
      </c>
      <c r="AN52" s="2" t="s">
        <v>105</v>
      </c>
    </row>
    <row r="53" spans="1:40" s="2" customFormat="1" x14ac:dyDescent="0.3">
      <c r="A53" s="2" t="s">
        <v>2</v>
      </c>
      <c r="B53" s="2" t="s">
        <v>103</v>
      </c>
      <c r="C53" s="2" t="s">
        <v>102</v>
      </c>
      <c r="D53" s="2" t="s">
        <v>36</v>
      </c>
      <c r="E53" s="2" t="s">
        <v>30</v>
      </c>
      <c r="F53" s="2" t="s">
        <v>429</v>
      </c>
      <c r="G53" s="2" t="s">
        <v>428</v>
      </c>
      <c r="H53" s="2" t="s">
        <v>423</v>
      </c>
      <c r="I53" s="2" t="s">
        <v>993</v>
      </c>
      <c r="J53" s="2" t="s">
        <v>994</v>
      </c>
      <c r="K53" s="2" t="s">
        <v>995</v>
      </c>
      <c r="L53" s="2" t="s">
        <v>1494</v>
      </c>
      <c r="M53" s="2" t="s">
        <v>1353</v>
      </c>
      <c r="N53" s="2" t="s">
        <v>996</v>
      </c>
      <c r="O53" s="2" t="s">
        <v>1361</v>
      </c>
      <c r="P53" s="2" t="s">
        <v>1511</v>
      </c>
      <c r="Q53" s="2" t="s">
        <v>1369</v>
      </c>
      <c r="R53" s="2" t="s">
        <v>1367</v>
      </c>
      <c r="S53" s="2" t="s">
        <v>1367</v>
      </c>
      <c r="T53" s="2" t="s">
        <v>1359</v>
      </c>
      <c r="V53" s="2">
        <v>2020</v>
      </c>
      <c r="W53" s="2" t="s">
        <v>223</v>
      </c>
      <c r="X53" s="2" t="s">
        <v>108</v>
      </c>
      <c r="Y53" s="2" t="s">
        <v>217</v>
      </c>
      <c r="Z53" s="2" t="s">
        <v>222</v>
      </c>
      <c r="AA53" s="2" t="s">
        <v>221</v>
      </c>
      <c r="AB53" s="2" t="s">
        <v>98</v>
      </c>
      <c r="AC53" s="2" t="s">
        <v>97</v>
      </c>
      <c r="AD53" s="2">
        <v>50319</v>
      </c>
      <c r="AE53" s="2" t="s">
        <v>997</v>
      </c>
      <c r="AF53" s="2" t="s">
        <v>105</v>
      </c>
      <c r="AG53" s="2" t="s">
        <v>220</v>
      </c>
      <c r="AH53" s="2" t="s">
        <v>219</v>
      </c>
      <c r="AI53" s="2" t="s">
        <v>998</v>
      </c>
      <c r="AJ53" s="2" t="s">
        <v>999</v>
      </c>
      <c r="AK53" s="2" t="s">
        <v>882</v>
      </c>
      <c r="AL53" s="2" t="s">
        <v>1000</v>
      </c>
      <c r="AM53" s="2" t="s">
        <v>1001</v>
      </c>
      <c r="AN53" s="2" t="s">
        <v>105</v>
      </c>
    </row>
    <row r="54" spans="1:40" s="2" customFormat="1" x14ac:dyDescent="0.3">
      <c r="A54" s="2" t="s">
        <v>2</v>
      </c>
      <c r="B54" s="2" t="s">
        <v>103</v>
      </c>
      <c r="C54" s="2" t="s">
        <v>102</v>
      </c>
      <c r="D54" s="2" t="s">
        <v>37</v>
      </c>
      <c r="E54" s="2" t="s">
        <v>30</v>
      </c>
      <c r="F54" s="2" t="s">
        <v>427</v>
      </c>
      <c r="G54" s="2" t="s">
        <v>426</v>
      </c>
      <c r="H54" s="2" t="s">
        <v>423</v>
      </c>
      <c r="I54" s="2" t="s">
        <v>1002</v>
      </c>
      <c r="J54" s="2" t="s">
        <v>994</v>
      </c>
      <c r="K54" s="2" t="s">
        <v>1003</v>
      </c>
      <c r="L54" s="2" t="s">
        <v>1494</v>
      </c>
      <c r="M54" s="2" t="s">
        <v>1360</v>
      </c>
      <c r="N54" s="2" t="s">
        <v>1004</v>
      </c>
      <c r="O54" s="2" t="s">
        <v>1361</v>
      </c>
      <c r="P54" s="2" t="s">
        <v>1511</v>
      </c>
      <c r="Q54" s="2" t="s">
        <v>1369</v>
      </c>
      <c r="R54" s="2" t="s">
        <v>1357</v>
      </c>
      <c r="S54" s="2" t="s">
        <v>1367</v>
      </c>
      <c r="T54" s="2" t="s">
        <v>1359</v>
      </c>
      <c r="V54" s="3">
        <v>2020</v>
      </c>
      <c r="W54" s="2" t="s">
        <v>223</v>
      </c>
      <c r="X54" s="2" t="s">
        <v>108</v>
      </c>
      <c r="Y54" s="2" t="s">
        <v>217</v>
      </c>
      <c r="Z54" s="2" t="s">
        <v>222</v>
      </c>
      <c r="AA54" s="2" t="s">
        <v>221</v>
      </c>
      <c r="AB54" s="2" t="s">
        <v>98</v>
      </c>
      <c r="AC54" s="2" t="s">
        <v>97</v>
      </c>
      <c r="AD54" s="2">
        <v>50319</v>
      </c>
      <c r="AE54" s="2" t="s">
        <v>997</v>
      </c>
      <c r="AF54" s="2" t="s">
        <v>105</v>
      </c>
      <c r="AG54" s="2" t="s">
        <v>220</v>
      </c>
      <c r="AH54" s="2" t="s">
        <v>219</v>
      </c>
      <c r="AI54" s="2" t="s">
        <v>1005</v>
      </c>
      <c r="AJ54" s="2" t="s">
        <v>999</v>
      </c>
      <c r="AK54" s="2" t="s">
        <v>882</v>
      </c>
      <c r="AL54" s="2" t="s">
        <v>1006</v>
      </c>
      <c r="AM54" s="2" t="s">
        <v>1001</v>
      </c>
      <c r="AN54" s="2" t="s">
        <v>105</v>
      </c>
    </row>
    <row r="55" spans="1:40" s="2" customFormat="1" x14ac:dyDescent="0.3">
      <c r="A55" s="2" t="s">
        <v>2</v>
      </c>
      <c r="B55" s="2" t="s">
        <v>103</v>
      </c>
      <c r="C55" s="2" t="s">
        <v>102</v>
      </c>
      <c r="D55" s="2" t="s">
        <v>38</v>
      </c>
      <c r="E55" s="2" t="s">
        <v>30</v>
      </c>
      <c r="F55" s="2" t="s">
        <v>425</v>
      </c>
      <c r="G55" s="2" t="s">
        <v>424</v>
      </c>
      <c r="H55" s="2" t="s">
        <v>423</v>
      </c>
      <c r="I55" s="2" t="s">
        <v>1007</v>
      </c>
      <c r="J55" s="2" t="s">
        <v>1008</v>
      </c>
      <c r="K55" s="2" t="s">
        <v>1009</v>
      </c>
      <c r="L55" s="2" t="s">
        <v>1494</v>
      </c>
      <c r="M55" s="2" t="s">
        <v>1353</v>
      </c>
      <c r="N55" s="2" t="s">
        <v>1010</v>
      </c>
      <c r="O55" s="2" t="s">
        <v>1361</v>
      </c>
      <c r="P55" s="2" t="s">
        <v>1511</v>
      </c>
      <c r="Q55" s="2" t="s">
        <v>1369</v>
      </c>
      <c r="R55" s="2" t="s">
        <v>1367</v>
      </c>
      <c r="S55" s="2" t="s">
        <v>1367</v>
      </c>
      <c r="T55" s="2" t="s">
        <v>1359</v>
      </c>
      <c r="V55" s="2">
        <v>2020</v>
      </c>
      <c r="W55" s="2" t="s">
        <v>223</v>
      </c>
      <c r="X55" s="2" t="s">
        <v>108</v>
      </c>
      <c r="Y55" s="2" t="s">
        <v>217</v>
      </c>
      <c r="Z55" s="2" t="s">
        <v>222</v>
      </c>
      <c r="AA55" s="2" t="s">
        <v>221</v>
      </c>
      <c r="AB55" s="2" t="s">
        <v>98</v>
      </c>
      <c r="AC55" s="2" t="s">
        <v>97</v>
      </c>
      <c r="AD55" s="2">
        <v>50319</v>
      </c>
      <c r="AE55" s="2" t="s">
        <v>997</v>
      </c>
      <c r="AF55" s="2" t="s">
        <v>105</v>
      </c>
      <c r="AG55" s="2" t="s">
        <v>220</v>
      </c>
      <c r="AH55" s="2" t="s">
        <v>219</v>
      </c>
      <c r="AI55" s="2" t="s">
        <v>1011</v>
      </c>
      <c r="AJ55" s="2" t="s">
        <v>999</v>
      </c>
      <c r="AK55" s="2" t="s">
        <v>882</v>
      </c>
      <c r="AL55" s="2" t="s">
        <v>1012</v>
      </c>
      <c r="AM55" s="2" t="s">
        <v>1001</v>
      </c>
      <c r="AN55" s="2" t="s">
        <v>105</v>
      </c>
    </row>
    <row r="56" spans="1:40" s="2" customFormat="1" x14ac:dyDescent="0.3">
      <c r="A56" s="2" t="s">
        <v>2</v>
      </c>
      <c r="B56" s="2" t="s">
        <v>103</v>
      </c>
      <c r="C56" s="2" t="s">
        <v>102</v>
      </c>
      <c r="D56" s="2" t="s">
        <v>39</v>
      </c>
      <c r="E56" s="2" t="s">
        <v>30</v>
      </c>
      <c r="F56" s="2" t="s">
        <v>422</v>
      </c>
      <c r="G56" s="2" t="s">
        <v>421</v>
      </c>
      <c r="H56" s="2" t="s">
        <v>420</v>
      </c>
      <c r="I56" s="2" t="s">
        <v>1013</v>
      </c>
      <c r="J56" s="2" t="s">
        <v>1008</v>
      </c>
      <c r="K56" s="2" t="s">
        <v>1014</v>
      </c>
      <c r="L56" s="2" t="s">
        <v>1494</v>
      </c>
      <c r="M56" s="2" t="s">
        <v>1353</v>
      </c>
      <c r="N56" s="2" t="s">
        <v>1004</v>
      </c>
      <c r="O56" s="2" t="s">
        <v>1361</v>
      </c>
      <c r="P56" s="2" t="s">
        <v>1511</v>
      </c>
      <c r="Q56" s="2" t="s">
        <v>1369</v>
      </c>
      <c r="R56" s="2" t="s">
        <v>1367</v>
      </c>
      <c r="S56" s="2" t="s">
        <v>1367</v>
      </c>
      <c r="T56" s="2" t="s">
        <v>1359</v>
      </c>
      <c r="V56" s="3">
        <v>2020</v>
      </c>
      <c r="W56" s="2" t="s">
        <v>223</v>
      </c>
      <c r="X56" s="2" t="s">
        <v>108</v>
      </c>
      <c r="Y56" s="2" t="s">
        <v>217</v>
      </c>
      <c r="Z56" s="2" t="s">
        <v>222</v>
      </c>
      <c r="AA56" s="2" t="s">
        <v>221</v>
      </c>
      <c r="AB56" s="2" t="s">
        <v>98</v>
      </c>
      <c r="AC56" s="2" t="s">
        <v>97</v>
      </c>
      <c r="AD56" s="2">
        <v>50319</v>
      </c>
      <c r="AE56" s="2" t="s">
        <v>997</v>
      </c>
      <c r="AF56" s="2" t="s">
        <v>105</v>
      </c>
      <c r="AG56" s="2" t="s">
        <v>220</v>
      </c>
      <c r="AH56" s="2" t="s">
        <v>219</v>
      </c>
      <c r="AI56" s="2" t="s">
        <v>1015</v>
      </c>
      <c r="AJ56" s="2" t="s">
        <v>999</v>
      </c>
      <c r="AK56" s="2" t="s">
        <v>882</v>
      </c>
      <c r="AL56" s="2" t="s">
        <v>1016</v>
      </c>
      <c r="AM56" s="2" t="s">
        <v>1001</v>
      </c>
      <c r="AN56" s="2" t="s">
        <v>105</v>
      </c>
    </row>
    <row r="57" spans="1:40" s="2" customFormat="1" x14ac:dyDescent="0.3">
      <c r="A57" s="2" t="s">
        <v>2</v>
      </c>
      <c r="B57" s="2" t="s">
        <v>103</v>
      </c>
      <c r="C57" s="2" t="s">
        <v>102</v>
      </c>
      <c r="D57" s="2" t="s">
        <v>40</v>
      </c>
      <c r="E57" s="2" t="s">
        <v>44</v>
      </c>
      <c r="F57" s="2" t="s">
        <v>419</v>
      </c>
      <c r="G57" s="2" t="s">
        <v>418</v>
      </c>
      <c r="H57" s="3" t="s">
        <v>179</v>
      </c>
      <c r="I57" s="2" t="s">
        <v>1017</v>
      </c>
      <c r="J57" s="2" t="s">
        <v>1018</v>
      </c>
      <c r="K57" s="2" t="s">
        <v>1019</v>
      </c>
      <c r="L57" s="2" t="s">
        <v>1494</v>
      </c>
      <c r="M57" s="2" t="s">
        <v>1353</v>
      </c>
      <c r="N57" s="2" t="s">
        <v>1020</v>
      </c>
      <c r="O57" s="2" t="s">
        <v>1361</v>
      </c>
      <c r="P57" s="2" t="s">
        <v>1511</v>
      </c>
      <c r="Q57" s="2" t="s">
        <v>1369</v>
      </c>
      <c r="R57" s="2" t="s">
        <v>1377</v>
      </c>
      <c r="S57" s="2" t="s">
        <v>1367</v>
      </c>
      <c r="T57" s="2" t="s">
        <v>1359</v>
      </c>
      <c r="V57" s="2">
        <v>2020</v>
      </c>
      <c r="W57" s="2" t="s">
        <v>182</v>
      </c>
      <c r="X57" s="2" t="s">
        <v>108</v>
      </c>
      <c r="Y57" s="2" t="s">
        <v>108</v>
      </c>
      <c r="Z57" s="2" t="s">
        <v>181</v>
      </c>
      <c r="AA57" s="2" t="s">
        <v>105</v>
      </c>
      <c r="AB57" s="2" t="s">
        <v>98</v>
      </c>
      <c r="AC57" s="2" t="s">
        <v>97</v>
      </c>
      <c r="AD57" s="2">
        <v>50325</v>
      </c>
      <c r="AE57" s="2" t="s">
        <v>638</v>
      </c>
      <c r="AF57" s="2" t="s">
        <v>105</v>
      </c>
      <c r="AG57" s="2" t="s">
        <v>180</v>
      </c>
      <c r="AH57" s="2" t="s">
        <v>179</v>
      </c>
      <c r="AI57" s="2" t="s">
        <v>1021</v>
      </c>
      <c r="AJ57" s="2" t="s">
        <v>1022</v>
      </c>
      <c r="AK57" s="2" t="s">
        <v>1023</v>
      </c>
      <c r="AL57" s="2" t="s">
        <v>1024</v>
      </c>
      <c r="AM57" s="2" t="s">
        <v>643</v>
      </c>
      <c r="AN57" s="2">
        <v>5152814825</v>
      </c>
    </row>
    <row r="58" spans="1:40" s="2" customFormat="1" x14ac:dyDescent="0.3">
      <c r="A58" s="2" t="s">
        <v>2</v>
      </c>
      <c r="B58" s="2" t="s">
        <v>103</v>
      </c>
      <c r="C58" s="2" t="s">
        <v>102</v>
      </c>
      <c r="D58" s="2" t="s">
        <v>41</v>
      </c>
      <c r="E58" s="2" t="s">
        <v>299</v>
      </c>
      <c r="F58" s="2" t="s">
        <v>417</v>
      </c>
      <c r="G58" s="2" t="s">
        <v>416</v>
      </c>
      <c r="H58" s="3" t="s">
        <v>282</v>
      </c>
      <c r="I58" s="2" t="s">
        <v>1025</v>
      </c>
      <c r="J58" s="2" t="s">
        <v>645</v>
      </c>
      <c r="K58" s="2" t="s">
        <v>1026</v>
      </c>
      <c r="L58" s="2" t="s">
        <v>1493</v>
      </c>
      <c r="M58" s="2" t="s">
        <v>1360</v>
      </c>
      <c r="N58" s="4" t="s">
        <v>1467</v>
      </c>
      <c r="O58" s="2" t="s">
        <v>1361</v>
      </c>
      <c r="P58" s="2" t="s">
        <v>1511</v>
      </c>
      <c r="Q58" s="2" t="s">
        <v>1369</v>
      </c>
      <c r="R58" s="2" t="s">
        <v>1364</v>
      </c>
      <c r="S58" s="2" t="s">
        <v>1367</v>
      </c>
      <c r="T58" s="2" t="s">
        <v>1359</v>
      </c>
      <c r="V58" s="3">
        <v>2021</v>
      </c>
      <c r="W58" s="2" t="s">
        <v>298</v>
      </c>
      <c r="X58" s="2" t="s">
        <v>130</v>
      </c>
      <c r="Y58" s="2" t="s">
        <v>284</v>
      </c>
      <c r="Z58" s="2" t="s">
        <v>123</v>
      </c>
      <c r="AA58" s="2" t="s">
        <v>122</v>
      </c>
      <c r="AB58" s="2" t="s">
        <v>98</v>
      </c>
      <c r="AC58" s="2" t="s">
        <v>97</v>
      </c>
      <c r="AD58" s="2">
        <v>50309</v>
      </c>
      <c r="AE58" s="2" t="s">
        <v>648</v>
      </c>
      <c r="AF58" s="2" t="s">
        <v>105</v>
      </c>
      <c r="AG58" s="2" t="s">
        <v>297</v>
      </c>
      <c r="AH58" s="2" t="s">
        <v>282</v>
      </c>
      <c r="AI58" s="2" t="s">
        <v>1027</v>
      </c>
      <c r="AJ58" s="2" t="s">
        <v>1028</v>
      </c>
      <c r="AK58" s="2" t="s">
        <v>761</v>
      </c>
      <c r="AL58" s="2" t="s">
        <v>652</v>
      </c>
      <c r="AM58" s="2" t="s">
        <v>1029</v>
      </c>
      <c r="AN58" s="2">
        <v>5157259032</v>
      </c>
    </row>
    <row r="59" spans="1:40" s="2" customFormat="1" x14ac:dyDescent="0.3">
      <c r="A59" s="2" t="s">
        <v>2</v>
      </c>
      <c r="B59" s="2" t="s">
        <v>103</v>
      </c>
      <c r="C59" s="2" t="s">
        <v>102</v>
      </c>
      <c r="D59" s="2" t="s">
        <v>42</v>
      </c>
      <c r="E59" s="2" t="s">
        <v>9</v>
      </c>
      <c r="F59" s="2" t="s">
        <v>415</v>
      </c>
      <c r="G59" s="2" t="s">
        <v>414</v>
      </c>
      <c r="H59" s="3" t="s">
        <v>1473</v>
      </c>
      <c r="I59" s="2" t="s">
        <v>1030</v>
      </c>
      <c r="J59" s="2" t="s">
        <v>1031</v>
      </c>
      <c r="K59" s="2" t="s">
        <v>1032</v>
      </c>
      <c r="L59" s="2" t="s">
        <v>1495</v>
      </c>
      <c r="M59" s="2" t="s">
        <v>1353</v>
      </c>
      <c r="N59" s="4" t="s">
        <v>1468</v>
      </c>
      <c r="O59" s="2" t="s">
        <v>1361</v>
      </c>
      <c r="P59" s="2" t="s">
        <v>1511</v>
      </c>
      <c r="Q59" s="2" t="s">
        <v>1369</v>
      </c>
      <c r="R59" s="2" t="s">
        <v>1367</v>
      </c>
      <c r="S59" s="2" t="s">
        <v>1367</v>
      </c>
      <c r="T59" s="2" t="s">
        <v>1359</v>
      </c>
      <c r="V59" s="2">
        <v>2020</v>
      </c>
      <c r="W59" s="2" t="s">
        <v>1469</v>
      </c>
      <c r="X59" s="4" t="s">
        <v>1470</v>
      </c>
      <c r="Y59" s="2" t="s">
        <v>1471</v>
      </c>
      <c r="Z59" s="2" t="s">
        <v>199</v>
      </c>
      <c r="AA59" s="2" t="s">
        <v>105</v>
      </c>
      <c r="AB59" s="2" t="s">
        <v>98</v>
      </c>
      <c r="AC59" s="2" t="s">
        <v>97</v>
      </c>
      <c r="AD59" s="2">
        <v>50319</v>
      </c>
      <c r="AE59" s="2" t="s">
        <v>1033</v>
      </c>
      <c r="AF59" s="2" t="s">
        <v>105</v>
      </c>
      <c r="AG59" s="2" t="s">
        <v>255</v>
      </c>
      <c r="AH59" s="2" t="s">
        <v>1472</v>
      </c>
      <c r="AI59" s="2" t="s">
        <v>1034</v>
      </c>
      <c r="AJ59" s="2" t="s">
        <v>1035</v>
      </c>
      <c r="AK59" s="2" t="s">
        <v>1036</v>
      </c>
      <c r="AL59" s="2" t="s">
        <v>1037</v>
      </c>
      <c r="AM59" s="2" t="s">
        <v>1038</v>
      </c>
      <c r="AN59" s="2">
        <v>5152813121</v>
      </c>
    </row>
    <row r="60" spans="1:40" s="2" customFormat="1" x14ac:dyDescent="0.3">
      <c r="A60" s="2" t="s">
        <v>2</v>
      </c>
      <c r="B60" s="2" t="s">
        <v>103</v>
      </c>
      <c r="C60" s="2" t="s">
        <v>102</v>
      </c>
      <c r="D60" s="2" t="s">
        <v>43</v>
      </c>
      <c r="E60" s="2" t="s">
        <v>9</v>
      </c>
      <c r="F60" s="2" t="s">
        <v>413</v>
      </c>
      <c r="G60" s="2" t="s">
        <v>412</v>
      </c>
      <c r="H60" s="2" t="s">
        <v>266</v>
      </c>
      <c r="I60" s="2" t="s">
        <v>1039</v>
      </c>
      <c r="J60" s="2" t="s">
        <v>775</v>
      </c>
      <c r="K60" s="2" t="s">
        <v>1040</v>
      </c>
      <c r="L60" s="2" t="s">
        <v>1494</v>
      </c>
      <c r="M60" s="2" t="s">
        <v>1360</v>
      </c>
      <c r="N60" s="2" t="s">
        <v>1041</v>
      </c>
      <c r="O60" s="2" t="s">
        <v>1361</v>
      </c>
      <c r="P60" s="2" t="s">
        <v>1511</v>
      </c>
      <c r="Q60" s="2" t="s">
        <v>1369</v>
      </c>
      <c r="R60" s="2" t="s">
        <v>1367</v>
      </c>
      <c r="S60" s="2" t="s">
        <v>1371</v>
      </c>
      <c r="T60" s="2" t="s">
        <v>1359</v>
      </c>
      <c r="V60" s="3">
        <v>2020</v>
      </c>
      <c r="W60" s="2" t="s">
        <v>256</v>
      </c>
      <c r="X60" s="2" t="s">
        <v>108</v>
      </c>
      <c r="Y60" s="2" t="s">
        <v>196</v>
      </c>
      <c r="Z60" s="2" t="s">
        <v>199</v>
      </c>
      <c r="AA60" s="2" t="s">
        <v>105</v>
      </c>
      <c r="AB60" s="2" t="s">
        <v>98</v>
      </c>
      <c r="AC60" s="2" t="s">
        <v>97</v>
      </c>
      <c r="AD60" s="2">
        <v>50319</v>
      </c>
      <c r="AE60" s="2" t="s">
        <v>1033</v>
      </c>
      <c r="AF60" s="2" t="s">
        <v>105</v>
      </c>
      <c r="AG60" s="2" t="s">
        <v>255</v>
      </c>
      <c r="AH60" s="3" t="s">
        <v>254</v>
      </c>
      <c r="AI60" s="2" t="s">
        <v>1042</v>
      </c>
      <c r="AJ60" s="2" t="s">
        <v>612</v>
      </c>
      <c r="AK60" s="2" t="s">
        <v>1043</v>
      </c>
      <c r="AL60" s="2" t="s">
        <v>1044</v>
      </c>
      <c r="AM60" s="2" t="s">
        <v>1045</v>
      </c>
      <c r="AN60" s="2">
        <v>5152813121</v>
      </c>
    </row>
    <row r="61" spans="1:40" s="2" customFormat="1" x14ac:dyDescent="0.3">
      <c r="A61" s="2" t="s">
        <v>2</v>
      </c>
      <c r="B61" s="2" t="s">
        <v>103</v>
      </c>
      <c r="C61" s="2" t="s">
        <v>102</v>
      </c>
      <c r="D61" s="2" t="s">
        <v>44</v>
      </c>
      <c r="E61" s="2" t="s">
        <v>9</v>
      </c>
      <c r="F61" s="2" t="s">
        <v>411</v>
      </c>
      <c r="G61" s="2" t="s">
        <v>410</v>
      </c>
      <c r="H61" s="2" t="s">
        <v>266</v>
      </c>
      <c r="I61" s="2" t="s">
        <v>1046</v>
      </c>
      <c r="J61" s="2" t="s">
        <v>1031</v>
      </c>
      <c r="K61" s="2" t="s">
        <v>1047</v>
      </c>
      <c r="L61" s="2" t="s">
        <v>1494</v>
      </c>
      <c r="M61" s="2" t="s">
        <v>1353</v>
      </c>
      <c r="N61" s="2" t="s">
        <v>1048</v>
      </c>
      <c r="O61" s="2" t="s">
        <v>1361</v>
      </c>
      <c r="P61" s="2" t="s">
        <v>1511</v>
      </c>
      <c r="Q61" s="2" t="s">
        <v>1369</v>
      </c>
      <c r="R61" s="2" t="s">
        <v>1377</v>
      </c>
      <c r="S61" s="2" t="s">
        <v>1367</v>
      </c>
      <c r="T61" s="2" t="s">
        <v>1359</v>
      </c>
      <c r="V61" s="2">
        <v>2020</v>
      </c>
      <c r="W61" s="2" t="s">
        <v>256</v>
      </c>
      <c r="X61" s="2" t="s">
        <v>108</v>
      </c>
      <c r="Y61" s="2" t="s">
        <v>196</v>
      </c>
      <c r="Z61" s="2" t="s">
        <v>199</v>
      </c>
      <c r="AA61" s="2" t="s">
        <v>105</v>
      </c>
      <c r="AB61" s="2" t="s">
        <v>98</v>
      </c>
      <c r="AC61" s="2" t="s">
        <v>97</v>
      </c>
      <c r="AD61" s="2">
        <v>50319</v>
      </c>
      <c r="AE61" s="2" t="s">
        <v>1033</v>
      </c>
      <c r="AF61" s="2" t="s">
        <v>105</v>
      </c>
      <c r="AG61" s="2" t="s">
        <v>255</v>
      </c>
      <c r="AH61" s="2" t="s">
        <v>254</v>
      </c>
      <c r="AI61" s="2" t="s">
        <v>1049</v>
      </c>
      <c r="AJ61" s="2" t="s">
        <v>1050</v>
      </c>
      <c r="AK61" s="2" t="s">
        <v>1051</v>
      </c>
      <c r="AL61" s="2" t="s">
        <v>1037</v>
      </c>
      <c r="AM61" s="2" t="s">
        <v>1052</v>
      </c>
      <c r="AN61" s="2">
        <v>5152813121</v>
      </c>
    </row>
    <row r="62" spans="1:40" s="2" customFormat="1" x14ac:dyDescent="0.3">
      <c r="A62" s="2" t="s">
        <v>2</v>
      </c>
      <c r="B62" s="2" t="s">
        <v>103</v>
      </c>
      <c r="C62" s="2" t="s">
        <v>102</v>
      </c>
      <c r="D62" s="2" t="s">
        <v>45</v>
      </c>
      <c r="E62" s="2" t="s">
        <v>9</v>
      </c>
      <c r="F62" s="2" t="s">
        <v>409</v>
      </c>
      <c r="G62" s="2" t="s">
        <v>408</v>
      </c>
      <c r="H62" s="2" t="s">
        <v>266</v>
      </c>
      <c r="I62" s="2" t="s">
        <v>1053</v>
      </c>
      <c r="J62" s="2" t="s">
        <v>775</v>
      </c>
      <c r="K62" s="2" t="s">
        <v>1054</v>
      </c>
      <c r="L62" s="2" t="s">
        <v>1494</v>
      </c>
      <c r="M62" s="2" t="s">
        <v>1360</v>
      </c>
      <c r="N62" s="2" t="s">
        <v>777</v>
      </c>
      <c r="O62" s="2" t="s">
        <v>1361</v>
      </c>
      <c r="P62" s="2" t="s">
        <v>1511</v>
      </c>
      <c r="Q62" s="2" t="s">
        <v>1369</v>
      </c>
      <c r="R62" s="2" t="s">
        <v>1377</v>
      </c>
      <c r="S62" s="2" t="s">
        <v>1367</v>
      </c>
      <c r="T62" s="2" t="s">
        <v>1359</v>
      </c>
      <c r="V62" s="3">
        <v>2020</v>
      </c>
      <c r="W62" s="2" t="s">
        <v>256</v>
      </c>
      <c r="X62" s="2" t="s">
        <v>108</v>
      </c>
      <c r="Y62" s="2" t="s">
        <v>196</v>
      </c>
      <c r="Z62" s="2" t="s">
        <v>199</v>
      </c>
      <c r="AA62" s="2" t="s">
        <v>105</v>
      </c>
      <c r="AB62" s="2" t="s">
        <v>98</v>
      </c>
      <c r="AC62" s="2" t="s">
        <v>97</v>
      </c>
      <c r="AD62" s="2">
        <v>50319</v>
      </c>
      <c r="AE62" s="2" t="s">
        <v>1033</v>
      </c>
      <c r="AF62" s="2" t="s">
        <v>105</v>
      </c>
      <c r="AG62" s="2" t="s">
        <v>255</v>
      </c>
      <c r="AH62" s="2" t="s">
        <v>254</v>
      </c>
      <c r="AI62" s="2" t="s">
        <v>1055</v>
      </c>
      <c r="AJ62" s="2" t="s">
        <v>612</v>
      </c>
      <c r="AK62" s="2" t="s">
        <v>1056</v>
      </c>
      <c r="AL62" s="2" t="s">
        <v>780</v>
      </c>
      <c r="AM62" s="2" t="s">
        <v>1057</v>
      </c>
      <c r="AN62" s="2">
        <v>5152813121</v>
      </c>
    </row>
    <row r="63" spans="1:40" s="2" customFormat="1" x14ac:dyDescent="0.3">
      <c r="A63" s="2" t="s">
        <v>2</v>
      </c>
      <c r="B63" s="2" t="s">
        <v>103</v>
      </c>
      <c r="C63" s="2" t="s">
        <v>102</v>
      </c>
      <c r="D63" s="2" t="s">
        <v>46</v>
      </c>
      <c r="E63" s="2" t="s">
        <v>58</v>
      </c>
      <c r="F63" s="2" t="s">
        <v>407</v>
      </c>
      <c r="G63" s="2" t="s">
        <v>406</v>
      </c>
      <c r="H63" s="3" t="s">
        <v>405</v>
      </c>
      <c r="I63" s="2" t="s">
        <v>1058</v>
      </c>
      <c r="J63" s="2" t="s">
        <v>1059</v>
      </c>
      <c r="K63" s="2" t="s">
        <v>1060</v>
      </c>
      <c r="L63" s="2" t="s">
        <v>1494</v>
      </c>
      <c r="M63" s="2" t="s">
        <v>1353</v>
      </c>
      <c r="N63" s="4" t="s">
        <v>1481</v>
      </c>
      <c r="O63" s="2" t="s">
        <v>1361</v>
      </c>
      <c r="P63" s="2" t="s">
        <v>1511</v>
      </c>
      <c r="Q63" s="2" t="s">
        <v>1369</v>
      </c>
      <c r="R63" s="2" t="s">
        <v>1377</v>
      </c>
      <c r="S63" s="2" t="s">
        <v>1367</v>
      </c>
      <c r="T63" s="2" t="s">
        <v>1359</v>
      </c>
      <c r="V63" s="2">
        <v>2020</v>
      </c>
      <c r="W63" s="2" t="s">
        <v>131</v>
      </c>
      <c r="X63" s="2" t="s">
        <v>130</v>
      </c>
      <c r="Y63" s="2" t="s">
        <v>130</v>
      </c>
      <c r="Z63" s="2" t="s">
        <v>129</v>
      </c>
      <c r="AA63" s="2" t="s">
        <v>128</v>
      </c>
      <c r="AB63" s="2" t="s">
        <v>98</v>
      </c>
      <c r="AC63" s="2" t="s">
        <v>97</v>
      </c>
      <c r="AD63" s="2">
        <v>50309</v>
      </c>
      <c r="AE63" s="2" t="s">
        <v>1061</v>
      </c>
      <c r="AF63" s="2" t="s">
        <v>105</v>
      </c>
      <c r="AG63" s="2" t="s">
        <v>127</v>
      </c>
      <c r="AH63" s="3" t="s">
        <v>126</v>
      </c>
      <c r="AI63" s="2" t="s">
        <v>1062</v>
      </c>
      <c r="AJ63" s="2" t="s">
        <v>1063</v>
      </c>
      <c r="AK63" s="2" t="s">
        <v>1064</v>
      </c>
      <c r="AL63" s="2" t="s">
        <v>1065</v>
      </c>
      <c r="AM63" s="2" t="s">
        <v>1066</v>
      </c>
      <c r="AN63" s="2">
        <v>5152814862</v>
      </c>
    </row>
    <row r="64" spans="1:40" s="2" customFormat="1" x14ac:dyDescent="0.3">
      <c r="A64" s="2" t="s">
        <v>2</v>
      </c>
      <c r="B64" s="2" t="s">
        <v>103</v>
      </c>
      <c r="C64" s="2" t="s">
        <v>102</v>
      </c>
      <c r="D64" s="2" t="s">
        <v>47</v>
      </c>
      <c r="E64" s="2" t="s">
        <v>11</v>
      </c>
      <c r="F64" s="2" t="s">
        <v>1488</v>
      </c>
      <c r="G64" s="2" t="s">
        <v>404</v>
      </c>
      <c r="H64" s="2" t="s">
        <v>403</v>
      </c>
      <c r="I64" s="4" t="s">
        <v>1489</v>
      </c>
      <c r="J64" s="4" t="s">
        <v>1490</v>
      </c>
      <c r="K64" s="2" t="s">
        <v>1067</v>
      </c>
      <c r="L64" s="2" t="s">
        <v>1494</v>
      </c>
      <c r="M64" s="2" t="s">
        <v>1353</v>
      </c>
      <c r="N64" s="2" t="s">
        <v>1491</v>
      </c>
      <c r="O64" s="2" t="s">
        <v>1361</v>
      </c>
      <c r="P64" s="2" t="s">
        <v>1511</v>
      </c>
      <c r="Q64" s="2" t="s">
        <v>1363</v>
      </c>
      <c r="R64" s="2" t="s">
        <v>1367</v>
      </c>
      <c r="S64" s="2" t="s">
        <v>1367</v>
      </c>
      <c r="T64" s="2" t="s">
        <v>1359</v>
      </c>
      <c r="V64" s="3">
        <v>2021</v>
      </c>
      <c r="W64" s="2" t="s">
        <v>209</v>
      </c>
      <c r="X64" s="2" t="s">
        <v>108</v>
      </c>
      <c r="Y64" s="2" t="s">
        <v>196</v>
      </c>
      <c r="Z64" s="2" t="s">
        <v>195</v>
      </c>
      <c r="AA64" s="2" t="s">
        <v>225</v>
      </c>
      <c r="AB64" s="2" t="s">
        <v>98</v>
      </c>
      <c r="AC64" s="2" t="s">
        <v>97</v>
      </c>
      <c r="AD64" s="2">
        <v>50319</v>
      </c>
      <c r="AE64" s="2" t="s">
        <v>693</v>
      </c>
      <c r="AF64" s="2" t="s">
        <v>105</v>
      </c>
      <c r="AG64" s="2" t="s">
        <v>194</v>
      </c>
      <c r="AH64" s="2" t="s">
        <v>251</v>
      </c>
      <c r="AI64" s="2" t="s">
        <v>1068</v>
      </c>
      <c r="AJ64" s="2" t="s">
        <v>612</v>
      </c>
      <c r="AK64" s="2" t="s">
        <v>1069</v>
      </c>
      <c r="AL64" s="2" t="s">
        <v>842</v>
      </c>
      <c r="AM64" s="2" t="s">
        <v>812</v>
      </c>
      <c r="AN64" s="2">
        <v>5152813121</v>
      </c>
    </row>
    <row r="65" spans="1:40" s="2" customFormat="1" x14ac:dyDescent="0.3">
      <c r="A65" s="2" t="s">
        <v>2</v>
      </c>
      <c r="B65" s="2" t="s">
        <v>103</v>
      </c>
      <c r="C65" s="2" t="s">
        <v>102</v>
      </c>
      <c r="D65" s="2" t="s">
        <v>48</v>
      </c>
      <c r="E65" s="2" t="s">
        <v>35</v>
      </c>
      <c r="F65" s="2" t="s">
        <v>402</v>
      </c>
      <c r="G65" s="2" t="s">
        <v>401</v>
      </c>
      <c r="H65" s="2" t="s">
        <v>208</v>
      </c>
      <c r="I65" s="2" t="s">
        <v>1070</v>
      </c>
      <c r="J65" s="2" t="s">
        <v>1071</v>
      </c>
      <c r="K65" s="2" t="s">
        <v>902</v>
      </c>
      <c r="L65" s="2" t="s">
        <v>1494</v>
      </c>
      <c r="M65" s="2" t="s">
        <v>1360</v>
      </c>
      <c r="N65" s="2" t="s">
        <v>1072</v>
      </c>
      <c r="O65" s="2" t="s">
        <v>1361</v>
      </c>
      <c r="P65" s="2" t="s">
        <v>1511</v>
      </c>
      <c r="Q65" s="2" t="s">
        <v>1363</v>
      </c>
      <c r="R65" s="2" t="s">
        <v>1377</v>
      </c>
      <c r="S65" s="2" t="s">
        <v>1367</v>
      </c>
      <c r="T65" s="2" t="s">
        <v>1359</v>
      </c>
      <c r="V65" s="2">
        <v>2021</v>
      </c>
      <c r="W65" s="2" t="s">
        <v>209</v>
      </c>
      <c r="X65" s="2" t="s">
        <v>108</v>
      </c>
      <c r="Y65" s="2" t="s">
        <v>108</v>
      </c>
      <c r="Z65" s="2" t="s">
        <v>207</v>
      </c>
      <c r="AA65" s="2" t="s">
        <v>107</v>
      </c>
      <c r="AB65" s="2" t="s">
        <v>98</v>
      </c>
      <c r="AC65" s="2" t="s">
        <v>97</v>
      </c>
      <c r="AD65" s="2">
        <v>50319</v>
      </c>
      <c r="AE65" s="2" t="s">
        <v>1073</v>
      </c>
      <c r="AF65" s="2" t="s">
        <v>105</v>
      </c>
      <c r="AG65" s="2" t="s">
        <v>206</v>
      </c>
      <c r="AH65" s="2" t="s">
        <v>208</v>
      </c>
      <c r="AI65" s="2" t="s">
        <v>1074</v>
      </c>
      <c r="AJ65" s="2" t="s">
        <v>770</v>
      </c>
      <c r="AK65" s="2" t="s">
        <v>1075</v>
      </c>
      <c r="AL65" s="2" t="s">
        <v>1076</v>
      </c>
      <c r="AM65" s="2" t="s">
        <v>1077</v>
      </c>
      <c r="AN65" s="2">
        <v>5152814529</v>
      </c>
    </row>
    <row r="66" spans="1:40" s="2" customFormat="1" x14ac:dyDescent="0.3">
      <c r="A66" s="2" t="s">
        <v>2</v>
      </c>
      <c r="B66" s="2" t="s">
        <v>103</v>
      </c>
      <c r="C66" s="2" t="s">
        <v>102</v>
      </c>
      <c r="D66" s="2" t="s">
        <v>49</v>
      </c>
      <c r="E66" s="2" t="s">
        <v>5</v>
      </c>
      <c r="F66" s="2" t="s">
        <v>584</v>
      </c>
      <c r="G66" s="2" t="s">
        <v>583</v>
      </c>
      <c r="H66" s="3" t="s">
        <v>261</v>
      </c>
      <c r="I66" s="2" t="s">
        <v>1078</v>
      </c>
      <c r="J66" s="2" t="s">
        <v>1079</v>
      </c>
      <c r="K66" s="2" t="s">
        <v>1080</v>
      </c>
      <c r="L66" s="2" t="s">
        <v>1495</v>
      </c>
      <c r="M66" s="2" t="s">
        <v>1353</v>
      </c>
      <c r="N66" s="2" t="s">
        <v>748</v>
      </c>
      <c r="O66" s="2" t="s">
        <v>1361</v>
      </c>
      <c r="P66" s="2" t="s">
        <v>1511</v>
      </c>
      <c r="Q66" s="2" t="s">
        <v>1369</v>
      </c>
      <c r="R66" s="2" t="s">
        <v>1377</v>
      </c>
      <c r="S66" s="2" t="s">
        <v>1367</v>
      </c>
      <c r="T66" s="2" t="s">
        <v>1359</v>
      </c>
      <c r="V66" s="3">
        <v>2021</v>
      </c>
      <c r="W66" s="2" t="s">
        <v>265</v>
      </c>
      <c r="X66" s="2" t="s">
        <v>264</v>
      </c>
      <c r="Y66" s="2" t="s">
        <v>264</v>
      </c>
      <c r="Z66" s="2" t="s">
        <v>106</v>
      </c>
      <c r="AA66" s="2" t="s">
        <v>263</v>
      </c>
      <c r="AB66" s="2" t="s">
        <v>98</v>
      </c>
      <c r="AC66" s="2" t="s">
        <v>97</v>
      </c>
      <c r="AD66" s="2">
        <v>50319</v>
      </c>
      <c r="AE66" s="2" t="s">
        <v>749</v>
      </c>
      <c r="AF66" s="2" t="s">
        <v>105</v>
      </c>
      <c r="AG66" s="2" t="s">
        <v>262</v>
      </c>
      <c r="AH66" s="2" t="s">
        <v>261</v>
      </c>
      <c r="AI66" s="2" t="s">
        <v>1081</v>
      </c>
      <c r="AJ66" s="2" t="s">
        <v>1082</v>
      </c>
      <c r="AK66" s="2" t="s">
        <v>752</v>
      </c>
      <c r="AL66" s="2" t="s">
        <v>753</v>
      </c>
      <c r="AM66" s="2" t="s">
        <v>1083</v>
      </c>
      <c r="AN66" s="2">
        <v>5152425022</v>
      </c>
    </row>
    <row r="67" spans="1:40" s="2" customFormat="1" x14ac:dyDescent="0.3">
      <c r="A67" s="2" t="s">
        <v>2</v>
      </c>
      <c r="B67" s="2" t="s">
        <v>103</v>
      </c>
      <c r="C67" s="2" t="s">
        <v>102</v>
      </c>
      <c r="D67" s="2" t="s">
        <v>50</v>
      </c>
      <c r="E67" s="2" t="s">
        <v>17</v>
      </c>
      <c r="F67" s="2" t="s">
        <v>595</v>
      </c>
      <c r="G67" s="2" t="s">
        <v>594</v>
      </c>
      <c r="H67" s="2" t="s">
        <v>591</v>
      </c>
      <c r="I67" s="2" t="s">
        <v>1084</v>
      </c>
      <c r="J67" s="2" t="s">
        <v>775</v>
      </c>
      <c r="K67" s="2" t="s">
        <v>1085</v>
      </c>
      <c r="L67" s="2" t="s">
        <v>1494</v>
      </c>
      <c r="M67" s="2" t="s">
        <v>1360</v>
      </c>
      <c r="N67" s="4" t="s">
        <v>1487</v>
      </c>
      <c r="O67" s="2" t="s">
        <v>1361</v>
      </c>
      <c r="P67" s="2" t="s">
        <v>1511</v>
      </c>
      <c r="Q67" s="2" t="s">
        <v>1369</v>
      </c>
      <c r="R67" s="2" t="s">
        <v>1377</v>
      </c>
      <c r="S67" s="2" t="s">
        <v>1367</v>
      </c>
      <c r="T67" s="2" t="s">
        <v>1359</v>
      </c>
      <c r="V67" s="2">
        <v>2021</v>
      </c>
      <c r="W67" s="2" t="s">
        <v>201</v>
      </c>
      <c r="X67" s="2" t="s">
        <v>108</v>
      </c>
      <c r="Y67" s="2" t="s">
        <v>196</v>
      </c>
      <c r="Z67" s="2" t="s">
        <v>195</v>
      </c>
      <c r="AA67" s="2" t="s">
        <v>225</v>
      </c>
      <c r="AB67" s="2" t="s">
        <v>98</v>
      </c>
      <c r="AC67" s="2" t="s">
        <v>97</v>
      </c>
      <c r="AD67" s="2">
        <v>50319</v>
      </c>
      <c r="AE67" s="2" t="s">
        <v>693</v>
      </c>
      <c r="AF67" s="2" t="s">
        <v>105</v>
      </c>
      <c r="AG67" s="2" t="s">
        <v>194</v>
      </c>
      <c r="AH67" s="2" t="s">
        <v>242</v>
      </c>
      <c r="AI67" s="2" t="s">
        <v>1086</v>
      </c>
      <c r="AJ67" s="2" t="s">
        <v>612</v>
      </c>
      <c r="AK67" s="2" t="s">
        <v>1087</v>
      </c>
      <c r="AL67" s="2" t="s">
        <v>1088</v>
      </c>
      <c r="AM67" s="2" t="s">
        <v>1089</v>
      </c>
      <c r="AN67" s="2">
        <v>5152813121</v>
      </c>
    </row>
    <row r="68" spans="1:40" s="2" customFormat="1" x14ac:dyDescent="0.3">
      <c r="A68" s="2" t="s">
        <v>2</v>
      </c>
      <c r="B68" s="2" t="s">
        <v>103</v>
      </c>
      <c r="C68" s="2" t="s">
        <v>102</v>
      </c>
      <c r="D68" s="2" t="s">
        <v>51</v>
      </c>
      <c r="E68" s="2" t="s">
        <v>17</v>
      </c>
      <c r="F68" s="2" t="s">
        <v>593</v>
      </c>
      <c r="G68" s="2" t="s">
        <v>592</v>
      </c>
      <c r="H68" s="3" t="s">
        <v>591</v>
      </c>
      <c r="I68" s="2" t="s">
        <v>1090</v>
      </c>
      <c r="J68" s="2" t="s">
        <v>775</v>
      </c>
      <c r="K68" s="2" t="s">
        <v>1091</v>
      </c>
      <c r="L68" s="2" t="s">
        <v>1494</v>
      </c>
      <c r="M68" s="2" t="s">
        <v>1353</v>
      </c>
      <c r="N68" s="4" t="s">
        <v>1486</v>
      </c>
      <c r="O68" s="2" t="s">
        <v>1361</v>
      </c>
      <c r="P68" s="2" t="s">
        <v>1511</v>
      </c>
      <c r="Q68" s="2" t="s">
        <v>1369</v>
      </c>
      <c r="R68" s="2" t="s">
        <v>1377</v>
      </c>
      <c r="S68" s="2" t="s">
        <v>1367</v>
      </c>
      <c r="T68" s="2" t="s">
        <v>1359</v>
      </c>
      <c r="V68" s="3">
        <v>2021</v>
      </c>
      <c r="W68" s="2" t="s">
        <v>201</v>
      </c>
      <c r="X68" s="2" t="s">
        <v>108</v>
      </c>
      <c r="Y68" s="2" t="s">
        <v>196</v>
      </c>
      <c r="Z68" s="2" t="s">
        <v>195</v>
      </c>
      <c r="AA68" s="2" t="s">
        <v>225</v>
      </c>
      <c r="AB68" s="2" t="s">
        <v>98</v>
      </c>
      <c r="AC68" s="2" t="s">
        <v>97</v>
      </c>
      <c r="AD68" s="2">
        <v>50319</v>
      </c>
      <c r="AE68" s="2" t="s">
        <v>693</v>
      </c>
      <c r="AF68" s="2" t="s">
        <v>105</v>
      </c>
      <c r="AG68" s="2" t="s">
        <v>194</v>
      </c>
      <c r="AH68" s="2" t="s">
        <v>242</v>
      </c>
      <c r="AI68" s="2" t="s">
        <v>1092</v>
      </c>
      <c r="AJ68" s="2" t="s">
        <v>612</v>
      </c>
      <c r="AK68" s="2" t="s">
        <v>1087</v>
      </c>
      <c r="AL68" s="2" t="s">
        <v>1037</v>
      </c>
      <c r="AM68" s="2" t="s">
        <v>1089</v>
      </c>
      <c r="AN68" s="2">
        <v>5152813121</v>
      </c>
    </row>
    <row r="69" spans="1:40" s="2" customFormat="1" x14ac:dyDescent="0.3">
      <c r="A69" s="2" t="s">
        <v>2</v>
      </c>
      <c r="B69" s="2" t="s">
        <v>103</v>
      </c>
      <c r="C69" s="2" t="s">
        <v>102</v>
      </c>
      <c r="D69" s="2" t="s">
        <v>52</v>
      </c>
      <c r="E69" s="2" t="s">
        <v>16</v>
      </c>
      <c r="F69" s="2" t="s">
        <v>590</v>
      </c>
      <c r="G69" s="2" t="s">
        <v>589</v>
      </c>
      <c r="H69" s="3" t="s">
        <v>243</v>
      </c>
      <c r="I69" s="2" t="s">
        <v>1093</v>
      </c>
      <c r="J69" s="2" t="s">
        <v>775</v>
      </c>
      <c r="K69" s="2" t="s">
        <v>1094</v>
      </c>
      <c r="L69" s="2" t="s">
        <v>1494</v>
      </c>
      <c r="M69" s="2" t="s">
        <v>1360</v>
      </c>
      <c r="N69" s="4" t="s">
        <v>1485</v>
      </c>
      <c r="O69" s="2" t="s">
        <v>1361</v>
      </c>
      <c r="P69" s="2" t="s">
        <v>1511</v>
      </c>
      <c r="Q69" s="2" t="s">
        <v>1369</v>
      </c>
      <c r="R69" s="2" t="s">
        <v>1377</v>
      </c>
      <c r="S69" s="2" t="s">
        <v>1367</v>
      </c>
      <c r="T69" s="2" t="s">
        <v>1359</v>
      </c>
      <c r="V69" s="2">
        <v>2020</v>
      </c>
      <c r="W69" s="2" t="s">
        <v>244</v>
      </c>
      <c r="X69" s="2" t="s">
        <v>108</v>
      </c>
      <c r="Y69" s="2" t="s">
        <v>196</v>
      </c>
      <c r="Z69" s="2" t="s">
        <v>195</v>
      </c>
      <c r="AA69" s="2" t="s">
        <v>225</v>
      </c>
      <c r="AB69" s="2" t="s">
        <v>98</v>
      </c>
      <c r="AC69" s="2" t="s">
        <v>97</v>
      </c>
      <c r="AD69" s="2">
        <v>50319</v>
      </c>
      <c r="AE69" s="2" t="s">
        <v>693</v>
      </c>
      <c r="AF69" s="2" t="s">
        <v>105</v>
      </c>
      <c r="AG69" s="2" t="s">
        <v>194</v>
      </c>
      <c r="AH69" s="2" t="s">
        <v>243</v>
      </c>
      <c r="AI69" s="2" t="s">
        <v>1095</v>
      </c>
      <c r="AJ69" s="2" t="s">
        <v>612</v>
      </c>
      <c r="AK69" s="2" t="s">
        <v>1096</v>
      </c>
      <c r="AL69" s="2" t="s">
        <v>842</v>
      </c>
      <c r="AM69" s="2" t="s">
        <v>1097</v>
      </c>
      <c r="AN69" s="2">
        <v>5152813121</v>
      </c>
    </row>
    <row r="70" spans="1:40" s="2" customFormat="1" x14ac:dyDescent="0.3">
      <c r="A70" s="2" t="s">
        <v>2</v>
      </c>
      <c r="B70" s="2" t="s">
        <v>103</v>
      </c>
      <c r="C70" s="2" t="s">
        <v>102</v>
      </c>
      <c r="D70" s="2" t="s">
        <v>53</v>
      </c>
      <c r="E70" s="2" t="s">
        <v>25</v>
      </c>
      <c r="F70" s="2" t="s">
        <v>588</v>
      </c>
      <c r="G70" s="2" t="s">
        <v>587</v>
      </c>
      <c r="H70" s="3" t="s">
        <v>227</v>
      </c>
      <c r="I70" s="2" t="s">
        <v>1098</v>
      </c>
      <c r="J70" s="2" t="s">
        <v>775</v>
      </c>
      <c r="K70" s="2" t="s">
        <v>1099</v>
      </c>
      <c r="L70" s="2" t="s">
        <v>1494</v>
      </c>
      <c r="M70" s="2" t="s">
        <v>1360</v>
      </c>
      <c r="N70" s="4" t="s">
        <v>1499</v>
      </c>
      <c r="O70" s="2" t="s">
        <v>1361</v>
      </c>
      <c r="P70" s="2" t="s">
        <v>1511</v>
      </c>
      <c r="Q70" s="2" t="s">
        <v>1369</v>
      </c>
      <c r="R70" s="2" t="s">
        <v>1377</v>
      </c>
      <c r="S70" s="2" t="s">
        <v>1367</v>
      </c>
      <c r="T70" s="2" t="s">
        <v>1359</v>
      </c>
      <c r="V70" s="3">
        <v>2020</v>
      </c>
      <c r="W70" s="2" t="s">
        <v>233</v>
      </c>
      <c r="X70" s="2" t="s">
        <v>108</v>
      </c>
      <c r="Y70" s="2" t="s">
        <v>196</v>
      </c>
      <c r="Z70" s="2" t="s">
        <v>195</v>
      </c>
      <c r="AA70" s="2" t="s">
        <v>225</v>
      </c>
      <c r="AB70" s="2" t="s">
        <v>98</v>
      </c>
      <c r="AC70" s="2" t="s">
        <v>97</v>
      </c>
      <c r="AD70" s="2">
        <v>50319</v>
      </c>
      <c r="AE70" s="2" t="s">
        <v>693</v>
      </c>
      <c r="AF70" s="2" t="s">
        <v>105</v>
      </c>
      <c r="AG70" s="2" t="s">
        <v>194</v>
      </c>
      <c r="AH70" s="2" t="s">
        <v>227</v>
      </c>
      <c r="AI70" s="2" t="s">
        <v>1100</v>
      </c>
      <c r="AJ70" s="2" t="s">
        <v>1050</v>
      </c>
      <c r="AK70" s="2" t="s">
        <v>1101</v>
      </c>
      <c r="AL70" s="2" t="s">
        <v>1102</v>
      </c>
      <c r="AM70" s="2" t="s">
        <v>1103</v>
      </c>
      <c r="AN70" s="2">
        <v>5152813121</v>
      </c>
    </row>
    <row r="71" spans="1:40" s="2" customFormat="1" x14ac:dyDescent="0.3">
      <c r="A71" s="2" t="s">
        <v>2</v>
      </c>
      <c r="B71" s="2" t="s">
        <v>103</v>
      </c>
      <c r="C71" s="2" t="s">
        <v>102</v>
      </c>
      <c r="D71" s="2" t="s">
        <v>54</v>
      </c>
      <c r="E71" s="2" t="s">
        <v>39</v>
      </c>
      <c r="F71" s="2" t="s">
        <v>586</v>
      </c>
      <c r="G71" s="2" t="s">
        <v>585</v>
      </c>
      <c r="H71" s="2" t="s">
        <v>197</v>
      </c>
      <c r="I71" s="2" t="s">
        <v>1104</v>
      </c>
      <c r="J71" s="2" t="s">
        <v>1105</v>
      </c>
      <c r="K71" s="2" t="s">
        <v>1106</v>
      </c>
      <c r="L71" s="2" t="s">
        <v>1494</v>
      </c>
      <c r="M71" s="2" t="s">
        <v>1353</v>
      </c>
      <c r="N71" s="2" t="s">
        <v>628</v>
      </c>
      <c r="O71" s="2" t="s">
        <v>1361</v>
      </c>
      <c r="P71" s="2" t="s">
        <v>1511</v>
      </c>
      <c r="Q71" s="2" t="s">
        <v>1367</v>
      </c>
      <c r="R71" s="2" t="s">
        <v>1377</v>
      </c>
      <c r="S71" s="2" t="s">
        <v>1367</v>
      </c>
      <c r="T71" s="2" t="s">
        <v>1359</v>
      </c>
      <c r="V71" s="2">
        <v>2020</v>
      </c>
      <c r="W71" s="2" t="s">
        <v>200</v>
      </c>
      <c r="X71" s="2" t="s">
        <v>108</v>
      </c>
      <c r="Y71" s="2" t="s">
        <v>108</v>
      </c>
      <c r="Z71" s="2" t="s">
        <v>199</v>
      </c>
      <c r="AA71" s="2" t="s">
        <v>105</v>
      </c>
      <c r="AB71" s="2" t="s">
        <v>98</v>
      </c>
      <c r="AC71" s="2" t="s">
        <v>97</v>
      </c>
      <c r="AD71" s="2">
        <v>50319</v>
      </c>
      <c r="AE71" s="2" t="s">
        <v>629</v>
      </c>
      <c r="AF71" s="2" t="s">
        <v>105</v>
      </c>
      <c r="AG71" s="2" t="s">
        <v>198</v>
      </c>
      <c r="AH71" s="2" t="s">
        <v>197</v>
      </c>
      <c r="AI71" s="2" t="s">
        <v>1107</v>
      </c>
      <c r="AJ71" s="2" t="s">
        <v>612</v>
      </c>
      <c r="AK71" s="2" t="s">
        <v>882</v>
      </c>
      <c r="AL71" s="2" t="s">
        <v>632</v>
      </c>
      <c r="AM71" s="2" t="s">
        <v>633</v>
      </c>
      <c r="AN71" s="2">
        <v>5152810488</v>
      </c>
    </row>
    <row r="72" spans="1:40" s="2" customFormat="1" x14ac:dyDescent="0.3">
      <c r="A72" s="2" t="s">
        <v>2</v>
      </c>
      <c r="B72" s="2" t="s">
        <v>103</v>
      </c>
      <c r="C72" s="2" t="s">
        <v>102</v>
      </c>
      <c r="D72" s="2" t="s">
        <v>55</v>
      </c>
      <c r="E72" s="2" t="s">
        <v>28</v>
      </c>
      <c r="F72" s="2" t="s">
        <v>582</v>
      </c>
      <c r="G72" s="2" t="s">
        <v>581</v>
      </c>
      <c r="H72" s="2" t="s">
        <v>227</v>
      </c>
      <c r="I72" s="2" t="s">
        <v>1108</v>
      </c>
      <c r="J72" s="2" t="s">
        <v>775</v>
      </c>
      <c r="K72" s="2" t="s">
        <v>1099</v>
      </c>
      <c r="L72" s="2" t="s">
        <v>1494</v>
      </c>
      <c r="M72" s="2" t="s">
        <v>1360</v>
      </c>
      <c r="N72" s="2" t="s">
        <v>1109</v>
      </c>
      <c r="O72" s="2" t="s">
        <v>1361</v>
      </c>
      <c r="P72" s="2" t="s">
        <v>1511</v>
      </c>
      <c r="Q72" s="2" t="s">
        <v>1369</v>
      </c>
      <c r="R72" s="2" t="s">
        <v>1377</v>
      </c>
      <c r="S72" s="2" t="s">
        <v>1367</v>
      </c>
      <c r="T72" s="2" t="s">
        <v>1359</v>
      </c>
      <c r="V72" s="3">
        <v>2020</v>
      </c>
      <c r="W72" s="2" t="s">
        <v>228</v>
      </c>
      <c r="X72" s="2" t="s">
        <v>108</v>
      </c>
      <c r="Y72" s="2" t="s">
        <v>196</v>
      </c>
      <c r="Z72" s="2" t="s">
        <v>195</v>
      </c>
      <c r="AA72" s="2" t="s">
        <v>225</v>
      </c>
      <c r="AB72" s="2" t="s">
        <v>98</v>
      </c>
      <c r="AC72" s="2" t="s">
        <v>97</v>
      </c>
      <c r="AD72" s="2">
        <v>50319</v>
      </c>
      <c r="AE72" s="2" t="s">
        <v>693</v>
      </c>
      <c r="AF72" s="2" t="s">
        <v>105</v>
      </c>
      <c r="AG72" s="2" t="s">
        <v>194</v>
      </c>
      <c r="AH72" s="2" t="s">
        <v>227</v>
      </c>
      <c r="AI72" s="2" t="s">
        <v>1110</v>
      </c>
      <c r="AJ72" s="2" t="s">
        <v>1050</v>
      </c>
      <c r="AK72" s="2" t="s">
        <v>1111</v>
      </c>
      <c r="AL72" s="2" t="s">
        <v>1112</v>
      </c>
      <c r="AM72" s="2" t="s">
        <v>1103</v>
      </c>
      <c r="AN72" s="2">
        <v>5152813121</v>
      </c>
    </row>
    <row r="73" spans="1:40" s="2" customFormat="1" x14ac:dyDescent="0.3">
      <c r="A73" s="2" t="s">
        <v>2</v>
      </c>
      <c r="B73" s="2" t="s">
        <v>103</v>
      </c>
      <c r="C73" s="2" t="s">
        <v>102</v>
      </c>
      <c r="D73" s="2" t="s">
        <v>56</v>
      </c>
      <c r="E73" s="2" t="s">
        <v>45</v>
      </c>
      <c r="F73" s="2" t="s">
        <v>580</v>
      </c>
      <c r="G73" s="2" t="s">
        <v>579</v>
      </c>
      <c r="H73" s="3" t="s">
        <v>178</v>
      </c>
      <c r="I73" s="2" t="s">
        <v>1113</v>
      </c>
      <c r="J73" s="2" t="s">
        <v>1114</v>
      </c>
      <c r="K73" s="2" t="s">
        <v>1115</v>
      </c>
      <c r="L73" s="2" t="s">
        <v>1494</v>
      </c>
      <c r="M73" s="2" t="s">
        <v>1360</v>
      </c>
      <c r="N73" s="4" t="s">
        <v>1500</v>
      </c>
      <c r="O73" s="2" t="s">
        <v>1361</v>
      </c>
      <c r="P73" s="2" t="s">
        <v>1511</v>
      </c>
      <c r="Q73" s="2" t="s">
        <v>1369</v>
      </c>
      <c r="R73" s="2" t="s">
        <v>1377</v>
      </c>
      <c r="S73" s="2" t="s">
        <v>1367</v>
      </c>
      <c r="T73" s="2" t="s">
        <v>1359</v>
      </c>
      <c r="V73" s="2">
        <v>2021</v>
      </c>
      <c r="W73" s="2" t="s">
        <v>177</v>
      </c>
      <c r="X73" s="2" t="s">
        <v>108</v>
      </c>
      <c r="Y73" s="2" t="s">
        <v>108</v>
      </c>
      <c r="Z73" s="2" t="s">
        <v>176</v>
      </c>
      <c r="AA73" s="2" t="s">
        <v>175</v>
      </c>
      <c r="AB73" s="2" t="s">
        <v>98</v>
      </c>
      <c r="AC73" s="2" t="s">
        <v>97</v>
      </c>
      <c r="AD73" s="2">
        <v>50309</v>
      </c>
      <c r="AE73" s="2" t="s">
        <v>1116</v>
      </c>
      <c r="AF73" s="2" t="s">
        <v>105</v>
      </c>
      <c r="AG73" s="2" t="s">
        <v>174</v>
      </c>
      <c r="AH73" s="2" t="s">
        <v>178</v>
      </c>
      <c r="AI73" s="2" t="s">
        <v>1117</v>
      </c>
      <c r="AJ73" s="2" t="s">
        <v>1118</v>
      </c>
      <c r="AK73" s="2" t="s">
        <v>1119</v>
      </c>
      <c r="AL73" s="2" t="s">
        <v>1120</v>
      </c>
      <c r="AM73" s="2" t="s">
        <v>1121</v>
      </c>
      <c r="AN73" s="2">
        <v>5152814609</v>
      </c>
    </row>
    <row r="74" spans="1:40" s="2" customFormat="1" x14ac:dyDescent="0.3">
      <c r="A74" s="2" t="s">
        <v>2</v>
      </c>
      <c r="B74" s="2" t="s">
        <v>103</v>
      </c>
      <c r="C74" s="2" t="s">
        <v>102</v>
      </c>
      <c r="D74" s="2" t="s">
        <v>57</v>
      </c>
      <c r="E74" s="2" t="s">
        <v>46</v>
      </c>
      <c r="F74" s="2" t="s">
        <v>578</v>
      </c>
      <c r="G74" s="2" t="s">
        <v>577</v>
      </c>
      <c r="H74" s="3" t="s">
        <v>576</v>
      </c>
      <c r="I74" s="2" t="s">
        <v>1122</v>
      </c>
      <c r="J74" s="2" t="s">
        <v>1123</v>
      </c>
      <c r="K74" s="2" t="s">
        <v>1124</v>
      </c>
      <c r="L74" s="2" t="s">
        <v>1495</v>
      </c>
      <c r="M74" s="2" t="s">
        <v>1353</v>
      </c>
      <c r="N74" s="2" t="s">
        <v>1484</v>
      </c>
      <c r="O74" s="2" t="s">
        <v>1354</v>
      </c>
      <c r="P74" s="2" t="s">
        <v>1511</v>
      </c>
      <c r="Q74" s="2" t="s">
        <v>1356</v>
      </c>
      <c r="R74" s="2" t="s">
        <v>1370</v>
      </c>
      <c r="S74" s="2" t="s">
        <v>1367</v>
      </c>
      <c r="T74" s="2" t="s">
        <v>1359</v>
      </c>
      <c r="V74" s="3">
        <v>2020</v>
      </c>
      <c r="W74" s="2" t="s">
        <v>177</v>
      </c>
      <c r="X74" s="2" t="s">
        <v>108</v>
      </c>
      <c r="Y74" s="2" t="s">
        <v>108</v>
      </c>
      <c r="Z74" s="2" t="s">
        <v>176</v>
      </c>
      <c r="AA74" s="2" t="s">
        <v>175</v>
      </c>
      <c r="AB74" s="2" t="s">
        <v>98</v>
      </c>
      <c r="AC74" s="2" t="s">
        <v>97</v>
      </c>
      <c r="AD74" s="2">
        <v>50309</v>
      </c>
      <c r="AE74" s="2" t="s">
        <v>1116</v>
      </c>
      <c r="AF74" s="2" t="s">
        <v>105</v>
      </c>
      <c r="AG74" s="2" t="s">
        <v>174</v>
      </c>
      <c r="AH74" s="2" t="s">
        <v>173</v>
      </c>
      <c r="AI74" s="2" t="s">
        <v>1125</v>
      </c>
      <c r="AJ74" s="2" t="s">
        <v>1126</v>
      </c>
      <c r="AK74" s="2" t="s">
        <v>1127</v>
      </c>
      <c r="AL74" s="2" t="s">
        <v>861</v>
      </c>
      <c r="AM74" s="2" t="s">
        <v>1128</v>
      </c>
      <c r="AN74" s="2">
        <v>5152814609</v>
      </c>
    </row>
    <row r="75" spans="1:40" s="2" customFormat="1" x14ac:dyDescent="0.3">
      <c r="A75" s="2" t="s">
        <v>2</v>
      </c>
      <c r="B75" s="2" t="s">
        <v>103</v>
      </c>
      <c r="C75" s="2" t="s">
        <v>102</v>
      </c>
      <c r="D75" s="2" t="s">
        <v>58</v>
      </c>
      <c r="E75" s="2" t="s">
        <v>17</v>
      </c>
      <c r="F75" s="2" t="s">
        <v>575</v>
      </c>
      <c r="G75" s="2" t="s">
        <v>574</v>
      </c>
      <c r="H75" s="2" t="s">
        <v>242</v>
      </c>
      <c r="I75" s="2" t="s">
        <v>1129</v>
      </c>
      <c r="J75" s="2" t="s">
        <v>775</v>
      </c>
      <c r="K75" s="2" t="s">
        <v>1130</v>
      </c>
      <c r="L75" s="2" t="s">
        <v>1494</v>
      </c>
      <c r="M75" s="2" t="s">
        <v>1353</v>
      </c>
      <c r="N75" s="2" t="s">
        <v>1131</v>
      </c>
      <c r="O75" s="2" t="s">
        <v>1361</v>
      </c>
      <c r="P75" s="2" t="s">
        <v>1511</v>
      </c>
      <c r="Q75" s="2" t="s">
        <v>1369</v>
      </c>
      <c r="R75" s="2" t="s">
        <v>1367</v>
      </c>
      <c r="S75" s="2" t="s">
        <v>1367</v>
      </c>
      <c r="T75" s="2" t="s">
        <v>1359</v>
      </c>
      <c r="V75" s="2">
        <v>2020</v>
      </c>
      <c r="W75" s="2" t="s">
        <v>201</v>
      </c>
      <c r="X75" s="2" t="s">
        <v>108</v>
      </c>
      <c r="Y75" s="2" t="s">
        <v>196</v>
      </c>
      <c r="Z75" s="2" t="s">
        <v>195</v>
      </c>
      <c r="AA75" s="2" t="s">
        <v>225</v>
      </c>
      <c r="AB75" s="2" t="s">
        <v>98</v>
      </c>
      <c r="AC75" s="2" t="s">
        <v>97</v>
      </c>
      <c r="AD75" s="2">
        <v>50319</v>
      </c>
      <c r="AE75" s="2" t="s">
        <v>693</v>
      </c>
      <c r="AF75" s="2" t="s">
        <v>105</v>
      </c>
      <c r="AG75" s="2" t="s">
        <v>194</v>
      </c>
      <c r="AH75" s="2" t="s">
        <v>242</v>
      </c>
      <c r="AI75" s="2" t="s">
        <v>1132</v>
      </c>
      <c r="AJ75" s="2" t="s">
        <v>612</v>
      </c>
      <c r="AK75" s="2" t="s">
        <v>1133</v>
      </c>
      <c r="AL75" s="2" t="s">
        <v>1134</v>
      </c>
      <c r="AM75" s="2" t="s">
        <v>1135</v>
      </c>
      <c r="AN75" s="2">
        <v>5152813121</v>
      </c>
    </row>
    <row r="76" spans="1:40" s="2" customFormat="1" x14ac:dyDescent="0.3">
      <c r="A76" s="2" t="s">
        <v>2</v>
      </c>
      <c r="B76" s="2" t="s">
        <v>103</v>
      </c>
      <c r="C76" s="2" t="s">
        <v>102</v>
      </c>
      <c r="D76" s="2" t="s">
        <v>59</v>
      </c>
      <c r="E76" s="2" t="s">
        <v>17</v>
      </c>
      <c r="F76" s="2" t="s">
        <v>573</v>
      </c>
      <c r="G76" s="2" t="s">
        <v>572</v>
      </c>
      <c r="H76" s="2" t="s">
        <v>242</v>
      </c>
      <c r="I76" s="2" t="s">
        <v>1136</v>
      </c>
      <c r="J76" s="2" t="s">
        <v>775</v>
      </c>
      <c r="K76" s="2" t="s">
        <v>1091</v>
      </c>
      <c r="L76" s="2" t="s">
        <v>1494</v>
      </c>
      <c r="M76" s="2" t="s">
        <v>1353</v>
      </c>
      <c r="N76" s="2" t="s">
        <v>1137</v>
      </c>
      <c r="O76" s="2" t="s">
        <v>1361</v>
      </c>
      <c r="P76" s="2" t="s">
        <v>1511</v>
      </c>
      <c r="Q76" s="2" t="s">
        <v>1367</v>
      </c>
      <c r="R76" s="2" t="s">
        <v>1367</v>
      </c>
      <c r="S76" s="2" t="s">
        <v>1367</v>
      </c>
      <c r="T76" s="2" t="s">
        <v>1359</v>
      </c>
      <c r="V76" s="3">
        <v>2020</v>
      </c>
      <c r="W76" s="2" t="s">
        <v>201</v>
      </c>
      <c r="X76" s="2" t="s">
        <v>108</v>
      </c>
      <c r="Y76" s="2" t="s">
        <v>196</v>
      </c>
      <c r="Z76" s="2" t="s">
        <v>195</v>
      </c>
      <c r="AA76" s="2" t="s">
        <v>225</v>
      </c>
      <c r="AB76" s="2" t="s">
        <v>98</v>
      </c>
      <c r="AC76" s="2" t="s">
        <v>97</v>
      </c>
      <c r="AD76" s="2">
        <v>50319</v>
      </c>
      <c r="AE76" s="2" t="s">
        <v>693</v>
      </c>
      <c r="AF76" s="2" t="s">
        <v>105</v>
      </c>
      <c r="AG76" s="2" t="s">
        <v>194</v>
      </c>
      <c r="AH76" s="2" t="s">
        <v>242</v>
      </c>
      <c r="AI76" s="2" t="s">
        <v>1138</v>
      </c>
      <c r="AJ76" s="2" t="s">
        <v>612</v>
      </c>
      <c r="AK76" s="2" t="s">
        <v>1139</v>
      </c>
      <c r="AL76" s="2" t="s">
        <v>1140</v>
      </c>
      <c r="AM76" s="2" t="s">
        <v>1141</v>
      </c>
      <c r="AN76" s="2">
        <v>5152813121</v>
      </c>
    </row>
    <row r="77" spans="1:40" s="2" customFormat="1" x14ac:dyDescent="0.3">
      <c r="A77" s="2" t="s">
        <v>2</v>
      </c>
      <c r="B77" s="2" t="s">
        <v>103</v>
      </c>
      <c r="C77" s="2" t="s">
        <v>102</v>
      </c>
      <c r="D77" s="2" t="s">
        <v>60</v>
      </c>
      <c r="E77" s="2" t="s">
        <v>18</v>
      </c>
      <c r="F77" s="2" t="s">
        <v>552</v>
      </c>
      <c r="G77" s="2" t="s">
        <v>551</v>
      </c>
      <c r="H77" s="3" t="s">
        <v>240</v>
      </c>
      <c r="I77" s="2" t="s">
        <v>1142</v>
      </c>
      <c r="J77" s="2" t="s">
        <v>775</v>
      </c>
      <c r="K77" s="2" t="s">
        <v>1143</v>
      </c>
      <c r="L77" s="2" t="s">
        <v>1494</v>
      </c>
      <c r="M77" s="2" t="s">
        <v>1360</v>
      </c>
      <c r="N77" s="2" t="s">
        <v>1144</v>
      </c>
      <c r="O77" s="2" t="s">
        <v>1361</v>
      </c>
      <c r="P77" s="2" t="s">
        <v>1511</v>
      </c>
      <c r="Q77" s="2" t="s">
        <v>1369</v>
      </c>
      <c r="R77" s="2" t="s">
        <v>1367</v>
      </c>
      <c r="S77" s="2" t="s">
        <v>1367</v>
      </c>
      <c r="T77" s="2" t="s">
        <v>1359</v>
      </c>
      <c r="V77" s="2">
        <v>2020</v>
      </c>
      <c r="W77" s="2" t="s">
        <v>241</v>
      </c>
      <c r="X77" s="2" t="s">
        <v>108</v>
      </c>
      <c r="Y77" s="2" t="s">
        <v>196</v>
      </c>
      <c r="Z77" s="2" t="s">
        <v>195</v>
      </c>
      <c r="AA77" s="2" t="s">
        <v>225</v>
      </c>
      <c r="AB77" s="2" t="s">
        <v>98</v>
      </c>
      <c r="AC77" s="2" t="s">
        <v>97</v>
      </c>
      <c r="AD77" s="2">
        <v>50319</v>
      </c>
      <c r="AE77" s="2" t="s">
        <v>693</v>
      </c>
      <c r="AF77" s="2" t="s">
        <v>105</v>
      </c>
      <c r="AG77" s="2" t="s">
        <v>194</v>
      </c>
      <c r="AH77" s="2" t="s">
        <v>240</v>
      </c>
      <c r="AI77" s="2" t="s">
        <v>1145</v>
      </c>
      <c r="AJ77" s="2" t="s">
        <v>1146</v>
      </c>
      <c r="AK77" s="2" t="s">
        <v>1147</v>
      </c>
      <c r="AL77" s="2" t="s">
        <v>1112</v>
      </c>
      <c r="AM77" s="2" t="s">
        <v>1148</v>
      </c>
      <c r="AN77" s="2">
        <v>5152813121</v>
      </c>
    </row>
    <row r="78" spans="1:40" s="2" customFormat="1" x14ac:dyDescent="0.3">
      <c r="A78" s="2" t="s">
        <v>2</v>
      </c>
      <c r="B78" s="2" t="s">
        <v>103</v>
      </c>
      <c r="C78" s="2" t="s">
        <v>102</v>
      </c>
      <c r="D78" s="2" t="s">
        <v>61</v>
      </c>
      <c r="E78" s="2" t="s">
        <v>20</v>
      </c>
      <c r="F78" s="2" t="s">
        <v>550</v>
      </c>
      <c r="G78" s="2" t="s">
        <v>549</v>
      </c>
      <c r="H78" s="2" t="s">
        <v>227</v>
      </c>
      <c r="I78" s="2" t="s">
        <v>1149</v>
      </c>
      <c r="J78" s="2" t="s">
        <v>775</v>
      </c>
      <c r="K78" s="2" t="s">
        <v>1150</v>
      </c>
      <c r="L78" s="2" t="s">
        <v>1494</v>
      </c>
      <c r="M78" s="2" t="s">
        <v>1360</v>
      </c>
      <c r="N78" s="2" t="s">
        <v>1483</v>
      </c>
      <c r="O78" s="2" t="s">
        <v>1361</v>
      </c>
      <c r="P78" s="2" t="s">
        <v>1511</v>
      </c>
      <c r="Q78" s="2" t="s">
        <v>1369</v>
      </c>
      <c r="R78" s="2" t="s">
        <v>1367</v>
      </c>
      <c r="S78" s="2" t="s">
        <v>1367</v>
      </c>
      <c r="T78" s="2" t="s">
        <v>1359</v>
      </c>
      <c r="V78" s="3">
        <v>2020</v>
      </c>
      <c r="W78" s="2" t="s">
        <v>239</v>
      </c>
      <c r="X78" s="2" t="s">
        <v>108</v>
      </c>
      <c r="Y78" s="2" t="s">
        <v>196</v>
      </c>
      <c r="Z78" s="2" t="s">
        <v>195</v>
      </c>
      <c r="AA78" s="2" t="s">
        <v>225</v>
      </c>
      <c r="AB78" s="2" t="s">
        <v>98</v>
      </c>
      <c r="AC78" s="2" t="s">
        <v>97</v>
      </c>
      <c r="AD78" s="2">
        <v>50319</v>
      </c>
      <c r="AE78" s="2" t="s">
        <v>693</v>
      </c>
      <c r="AF78" s="2" t="s">
        <v>105</v>
      </c>
      <c r="AG78" s="2" t="s">
        <v>194</v>
      </c>
      <c r="AH78" s="2" t="s">
        <v>227</v>
      </c>
      <c r="AI78" s="2" t="s">
        <v>1151</v>
      </c>
      <c r="AJ78" s="2" t="s">
        <v>1050</v>
      </c>
      <c r="AK78" s="2" t="s">
        <v>1152</v>
      </c>
      <c r="AL78" s="2" t="s">
        <v>1037</v>
      </c>
      <c r="AM78" s="2" t="s">
        <v>1153</v>
      </c>
      <c r="AN78" s="2">
        <v>5152813121</v>
      </c>
    </row>
    <row r="79" spans="1:40" s="2" customFormat="1" x14ac:dyDescent="0.3">
      <c r="A79" s="2" t="s">
        <v>2</v>
      </c>
      <c r="B79" s="2" t="s">
        <v>103</v>
      </c>
      <c r="C79" s="2" t="s">
        <v>102</v>
      </c>
      <c r="D79" s="2" t="s">
        <v>62</v>
      </c>
      <c r="E79" s="2" t="s">
        <v>64</v>
      </c>
      <c r="F79" s="2" t="s">
        <v>548</v>
      </c>
      <c r="G79" s="2" t="s">
        <v>547</v>
      </c>
      <c r="H79" s="3" t="s">
        <v>546</v>
      </c>
      <c r="I79" s="4" t="s">
        <v>1424</v>
      </c>
      <c r="J79" s="4" t="s">
        <v>1425</v>
      </c>
      <c r="L79" s="2" t="s">
        <v>1494</v>
      </c>
      <c r="M79" s="2" t="s">
        <v>1353</v>
      </c>
      <c r="N79" s="2" t="s">
        <v>1403</v>
      </c>
      <c r="O79" s="2" t="s">
        <v>1361</v>
      </c>
      <c r="P79" s="2" t="s">
        <v>1511</v>
      </c>
      <c r="Q79" s="2" t="s">
        <v>1367</v>
      </c>
      <c r="R79" s="2" t="s">
        <v>1364</v>
      </c>
      <c r="S79" s="2" t="s">
        <v>1367</v>
      </c>
      <c r="T79" s="2" t="s">
        <v>1359</v>
      </c>
      <c r="V79" s="2">
        <v>2020</v>
      </c>
      <c r="W79" s="2" t="s">
        <v>115</v>
      </c>
      <c r="X79" s="2" t="s">
        <v>114</v>
      </c>
      <c r="Y79" s="2" t="s">
        <v>113</v>
      </c>
      <c r="Z79" s="2" t="s">
        <v>167</v>
      </c>
      <c r="AA79" s="2" t="s">
        <v>112</v>
      </c>
      <c r="AB79" s="2" t="s">
        <v>98</v>
      </c>
      <c r="AC79" s="2" t="s">
        <v>97</v>
      </c>
      <c r="AD79" s="2">
        <v>50319</v>
      </c>
      <c r="AE79" s="2" t="s">
        <v>708</v>
      </c>
      <c r="AG79" s="3" t="s">
        <v>1436</v>
      </c>
      <c r="AH79" s="3" t="s">
        <v>1435</v>
      </c>
    </row>
    <row r="80" spans="1:40" s="2" customFormat="1" x14ac:dyDescent="0.3">
      <c r="A80" s="2" t="s">
        <v>2</v>
      </c>
      <c r="B80" s="2" t="s">
        <v>103</v>
      </c>
      <c r="C80" s="2" t="s">
        <v>102</v>
      </c>
      <c r="D80" s="2" t="s">
        <v>63</v>
      </c>
      <c r="E80" s="2" t="s">
        <v>320</v>
      </c>
      <c r="F80" s="2" t="s">
        <v>545</v>
      </c>
      <c r="G80" s="2" t="s">
        <v>544</v>
      </c>
      <c r="H80" s="2" t="s">
        <v>315</v>
      </c>
      <c r="I80" s="2" t="s">
        <v>1154</v>
      </c>
      <c r="J80" s="2" t="s">
        <v>1155</v>
      </c>
      <c r="K80" s="2" t="s">
        <v>1156</v>
      </c>
      <c r="L80" s="2" t="s">
        <v>1494</v>
      </c>
      <c r="M80" s="2" t="s">
        <v>1353</v>
      </c>
      <c r="N80" s="4" t="s">
        <v>1501</v>
      </c>
      <c r="O80" s="2" t="s">
        <v>1367</v>
      </c>
      <c r="P80" s="2" t="s">
        <v>1511</v>
      </c>
      <c r="Q80" s="2" t="s">
        <v>1367</v>
      </c>
      <c r="R80" s="2" t="s">
        <v>1367</v>
      </c>
      <c r="S80" s="2" t="s">
        <v>1367</v>
      </c>
      <c r="T80" s="2" t="s">
        <v>1359</v>
      </c>
      <c r="V80" s="3">
        <v>2020</v>
      </c>
      <c r="W80" s="2" t="s">
        <v>319</v>
      </c>
      <c r="X80" s="2" t="s">
        <v>104</v>
      </c>
      <c r="Y80" s="2" t="s">
        <v>104</v>
      </c>
      <c r="Z80" s="2" t="s">
        <v>318</v>
      </c>
      <c r="AA80" s="2" t="s">
        <v>317</v>
      </c>
      <c r="AB80" s="2" t="s">
        <v>98</v>
      </c>
      <c r="AC80" s="2" t="s">
        <v>97</v>
      </c>
      <c r="AD80" s="2">
        <v>50319</v>
      </c>
      <c r="AE80" s="2" t="s">
        <v>791</v>
      </c>
      <c r="AF80" s="2" t="s">
        <v>105</v>
      </c>
      <c r="AG80" s="2" t="s">
        <v>316</v>
      </c>
      <c r="AH80" s="2" t="s">
        <v>315</v>
      </c>
      <c r="AI80" s="2" t="s">
        <v>1157</v>
      </c>
      <c r="AJ80" s="2" t="s">
        <v>802</v>
      </c>
      <c r="AK80" s="2" t="s">
        <v>1158</v>
      </c>
      <c r="AL80" s="2" t="s">
        <v>795</v>
      </c>
      <c r="AM80" s="2" t="s">
        <v>1159</v>
      </c>
      <c r="AN80" s="2">
        <v>5152426497</v>
      </c>
    </row>
    <row r="81" spans="1:40" s="2" customFormat="1" x14ac:dyDescent="0.3">
      <c r="A81" s="2" t="s">
        <v>2</v>
      </c>
      <c r="B81" s="2" t="s">
        <v>103</v>
      </c>
      <c r="C81" s="2" t="s">
        <v>102</v>
      </c>
      <c r="D81" s="2" t="s">
        <v>64</v>
      </c>
      <c r="E81" s="2" t="s">
        <v>34</v>
      </c>
      <c r="F81" s="2" t="s">
        <v>543</v>
      </c>
      <c r="G81" s="2" t="s">
        <v>542</v>
      </c>
      <c r="H81" s="3" t="s">
        <v>110</v>
      </c>
      <c r="I81" s="2" t="s">
        <v>1160</v>
      </c>
      <c r="J81" s="2" t="s">
        <v>1161</v>
      </c>
      <c r="K81" s="2" t="s">
        <v>1162</v>
      </c>
      <c r="L81" s="2" t="s">
        <v>1493</v>
      </c>
      <c r="M81" s="2" t="s">
        <v>1353</v>
      </c>
      <c r="N81" s="2" t="s">
        <v>617</v>
      </c>
      <c r="O81" s="2" t="s">
        <v>1367</v>
      </c>
      <c r="P81" s="2" t="s">
        <v>1511</v>
      </c>
      <c r="Q81" s="2" t="s">
        <v>1367</v>
      </c>
      <c r="R81" s="2" t="s">
        <v>1364</v>
      </c>
      <c r="S81" s="2" t="s">
        <v>1367</v>
      </c>
      <c r="T81" s="2" t="s">
        <v>1359</v>
      </c>
      <c r="V81" s="2">
        <v>2020</v>
      </c>
      <c r="W81" s="2" t="s">
        <v>115</v>
      </c>
      <c r="X81" s="2" t="s">
        <v>114</v>
      </c>
      <c r="Y81" s="2" t="s">
        <v>113</v>
      </c>
      <c r="Z81" s="2" t="s">
        <v>167</v>
      </c>
      <c r="AA81" s="2" t="s">
        <v>112</v>
      </c>
      <c r="AB81" s="2" t="s">
        <v>98</v>
      </c>
      <c r="AC81" s="2" t="s">
        <v>97</v>
      </c>
      <c r="AD81" s="2">
        <v>50319</v>
      </c>
      <c r="AE81" s="2" t="s">
        <v>708</v>
      </c>
      <c r="AF81" s="2" t="s">
        <v>105</v>
      </c>
      <c r="AG81" s="2" t="s">
        <v>111</v>
      </c>
      <c r="AH81" s="2" t="s">
        <v>110</v>
      </c>
      <c r="AI81" s="2" t="s">
        <v>1163</v>
      </c>
      <c r="AJ81" s="2" t="s">
        <v>612</v>
      </c>
      <c r="AK81" s="2" t="s">
        <v>1164</v>
      </c>
      <c r="AL81" s="2" t="s">
        <v>711</v>
      </c>
      <c r="AM81" s="2" t="s">
        <v>1165</v>
      </c>
      <c r="AN81" s="2">
        <v>5157256264</v>
      </c>
    </row>
    <row r="82" spans="1:40" s="2" customFormat="1" x14ac:dyDescent="0.3">
      <c r="A82" s="2" t="s">
        <v>2</v>
      </c>
      <c r="B82" s="2" t="s">
        <v>103</v>
      </c>
      <c r="C82" s="2" t="s">
        <v>102</v>
      </c>
      <c r="D82" s="2" t="s">
        <v>65</v>
      </c>
      <c r="E82" s="2" t="s">
        <v>28</v>
      </c>
      <c r="F82" s="2" t="s">
        <v>541</v>
      </c>
      <c r="G82" s="2" t="s">
        <v>540</v>
      </c>
      <c r="H82" s="3" t="s">
        <v>227</v>
      </c>
      <c r="I82" s="2" t="s">
        <v>1166</v>
      </c>
      <c r="J82" s="2" t="s">
        <v>775</v>
      </c>
      <c r="K82" s="2" t="s">
        <v>1099</v>
      </c>
      <c r="L82" s="2" t="s">
        <v>1494</v>
      </c>
      <c r="M82" s="2" t="s">
        <v>1360</v>
      </c>
      <c r="N82" s="4" t="s">
        <v>1482</v>
      </c>
      <c r="O82" s="2" t="s">
        <v>1361</v>
      </c>
      <c r="P82" s="2" t="s">
        <v>1511</v>
      </c>
      <c r="Q82" s="2" t="s">
        <v>1369</v>
      </c>
      <c r="R82" s="2" t="s">
        <v>1377</v>
      </c>
      <c r="S82" s="2" t="s">
        <v>1367</v>
      </c>
      <c r="T82" s="2" t="s">
        <v>1359</v>
      </c>
      <c r="V82" s="3">
        <v>2021</v>
      </c>
      <c r="W82" s="2" t="s">
        <v>228</v>
      </c>
      <c r="X82" s="2" t="s">
        <v>108</v>
      </c>
      <c r="Y82" s="2" t="s">
        <v>196</v>
      </c>
      <c r="Z82" s="2" t="s">
        <v>195</v>
      </c>
      <c r="AA82" s="2" t="s">
        <v>225</v>
      </c>
      <c r="AB82" s="2" t="s">
        <v>98</v>
      </c>
      <c r="AC82" s="2" t="s">
        <v>97</v>
      </c>
      <c r="AD82" s="2">
        <v>50319</v>
      </c>
      <c r="AE82" s="2" t="s">
        <v>693</v>
      </c>
      <c r="AF82" s="2" t="s">
        <v>105</v>
      </c>
      <c r="AG82" s="2" t="s">
        <v>194</v>
      </c>
      <c r="AH82" s="2" t="s">
        <v>227</v>
      </c>
      <c r="AI82" s="2" t="s">
        <v>1167</v>
      </c>
      <c r="AJ82" s="2" t="s">
        <v>1050</v>
      </c>
      <c r="AK82" s="2" t="s">
        <v>1051</v>
      </c>
      <c r="AL82" s="2" t="s">
        <v>704</v>
      </c>
      <c r="AM82" s="2" t="s">
        <v>1103</v>
      </c>
      <c r="AN82" s="2">
        <v>5152813121</v>
      </c>
    </row>
    <row r="83" spans="1:40" s="2" customFormat="1" x14ac:dyDescent="0.3">
      <c r="A83" s="2" t="s">
        <v>2</v>
      </c>
      <c r="B83" s="2" t="s">
        <v>103</v>
      </c>
      <c r="C83" s="2" t="s">
        <v>102</v>
      </c>
      <c r="D83" s="2" t="s">
        <v>66</v>
      </c>
      <c r="E83" s="2" t="s">
        <v>21</v>
      </c>
      <c r="F83" s="2" t="s">
        <v>571</v>
      </c>
      <c r="G83" s="2" t="s">
        <v>570</v>
      </c>
      <c r="H83" s="3" t="s">
        <v>231</v>
      </c>
      <c r="I83" s="2" t="s">
        <v>1168</v>
      </c>
      <c r="J83" s="2" t="s">
        <v>775</v>
      </c>
      <c r="K83" s="2" t="s">
        <v>1169</v>
      </c>
      <c r="L83" s="2" t="s">
        <v>1494</v>
      </c>
      <c r="M83" s="2" t="s">
        <v>1360</v>
      </c>
      <c r="N83" s="4" t="s">
        <v>1502</v>
      </c>
      <c r="O83" s="2" t="s">
        <v>1361</v>
      </c>
      <c r="P83" s="2" t="s">
        <v>1511</v>
      </c>
      <c r="Q83" s="2" t="s">
        <v>1369</v>
      </c>
      <c r="R83" s="2" t="s">
        <v>1377</v>
      </c>
      <c r="S83" s="2" t="s">
        <v>1367</v>
      </c>
      <c r="T83" s="2" t="s">
        <v>1359</v>
      </c>
      <c r="V83" s="2">
        <v>2020</v>
      </c>
      <c r="W83" s="2" t="s">
        <v>238</v>
      </c>
      <c r="X83" s="2" t="s">
        <v>108</v>
      </c>
      <c r="Y83" s="2" t="s">
        <v>196</v>
      </c>
      <c r="Z83" s="2" t="s">
        <v>195</v>
      </c>
      <c r="AA83" s="2" t="s">
        <v>225</v>
      </c>
      <c r="AB83" s="2" t="s">
        <v>98</v>
      </c>
      <c r="AC83" s="2" t="s">
        <v>97</v>
      </c>
      <c r="AD83" s="2">
        <v>50319</v>
      </c>
      <c r="AE83" s="2" t="s">
        <v>693</v>
      </c>
      <c r="AF83" s="2" t="s">
        <v>105</v>
      </c>
      <c r="AG83" s="2" t="s">
        <v>194</v>
      </c>
      <c r="AH83" s="2" t="s">
        <v>231</v>
      </c>
      <c r="AI83" s="2" t="s">
        <v>1170</v>
      </c>
      <c r="AJ83" s="2" t="s">
        <v>1171</v>
      </c>
      <c r="AK83" s="2" t="s">
        <v>930</v>
      </c>
      <c r="AL83" s="2" t="s">
        <v>1172</v>
      </c>
      <c r="AM83" s="2" t="s">
        <v>1173</v>
      </c>
      <c r="AN83" s="2">
        <v>5152813121</v>
      </c>
    </row>
    <row r="84" spans="1:40" s="2" customFormat="1" x14ac:dyDescent="0.3">
      <c r="A84" s="2" t="s">
        <v>2</v>
      </c>
      <c r="B84" s="2" t="s">
        <v>103</v>
      </c>
      <c r="C84" s="2" t="s">
        <v>102</v>
      </c>
      <c r="D84" s="2" t="s">
        <v>67</v>
      </c>
      <c r="E84" s="2" t="s">
        <v>36</v>
      </c>
      <c r="F84" s="2" t="s">
        <v>569</v>
      </c>
      <c r="G84" s="2" t="s">
        <v>568</v>
      </c>
      <c r="H84" s="2" t="s">
        <v>205</v>
      </c>
      <c r="I84" s="2" t="s">
        <v>1174</v>
      </c>
      <c r="J84" s="2" t="s">
        <v>1175</v>
      </c>
      <c r="K84" s="2" t="s">
        <v>1176</v>
      </c>
      <c r="L84" s="2" t="s">
        <v>1494</v>
      </c>
      <c r="M84" s="2" t="s">
        <v>1353</v>
      </c>
      <c r="N84" s="2" t="s">
        <v>860</v>
      </c>
      <c r="O84" s="2" t="s">
        <v>1367</v>
      </c>
      <c r="P84" s="2" t="s">
        <v>1511</v>
      </c>
      <c r="Q84" s="2" t="s">
        <v>1369</v>
      </c>
      <c r="R84" s="2" t="s">
        <v>1367</v>
      </c>
      <c r="S84" s="2" t="s">
        <v>1367</v>
      </c>
      <c r="T84" s="2" t="s">
        <v>1359</v>
      </c>
      <c r="V84" s="3">
        <v>2020</v>
      </c>
      <c r="W84" s="2" t="s">
        <v>201</v>
      </c>
      <c r="X84" s="2" t="s">
        <v>108</v>
      </c>
      <c r="Y84" s="2" t="s">
        <v>108</v>
      </c>
      <c r="Z84" s="2" t="s">
        <v>207</v>
      </c>
      <c r="AA84" s="2" t="s">
        <v>107</v>
      </c>
      <c r="AB84" s="2" t="s">
        <v>98</v>
      </c>
      <c r="AC84" s="2" t="s">
        <v>97</v>
      </c>
      <c r="AD84" s="2">
        <v>50319</v>
      </c>
      <c r="AE84" s="2" t="s">
        <v>1073</v>
      </c>
      <c r="AF84" s="2" t="s">
        <v>105</v>
      </c>
      <c r="AG84" s="2" t="s">
        <v>206</v>
      </c>
      <c r="AH84" s="2" t="s">
        <v>205</v>
      </c>
      <c r="AI84" s="2" t="s">
        <v>1177</v>
      </c>
      <c r="AJ84" s="2" t="s">
        <v>770</v>
      </c>
      <c r="AK84" s="2" t="s">
        <v>1178</v>
      </c>
      <c r="AL84" s="2" t="s">
        <v>1179</v>
      </c>
      <c r="AM84" s="2" t="s">
        <v>1180</v>
      </c>
      <c r="AN84" s="2">
        <v>5152814529</v>
      </c>
    </row>
    <row r="85" spans="1:40" s="2" customFormat="1" x14ac:dyDescent="0.3">
      <c r="A85" s="2" t="s">
        <v>2</v>
      </c>
      <c r="B85" s="2" t="s">
        <v>103</v>
      </c>
      <c r="C85" s="2" t="s">
        <v>102</v>
      </c>
      <c r="D85" s="2" t="s">
        <v>68</v>
      </c>
      <c r="E85" s="2" t="s">
        <v>70</v>
      </c>
      <c r="F85" s="2" t="s">
        <v>567</v>
      </c>
      <c r="G85" s="2" t="s">
        <v>566</v>
      </c>
      <c r="H85" s="3" t="s">
        <v>1417</v>
      </c>
      <c r="I85" s="4" t="s">
        <v>1418</v>
      </c>
      <c r="J85" s="4" t="s">
        <v>1419</v>
      </c>
      <c r="K85" s="4" t="s">
        <v>1420</v>
      </c>
      <c r="L85" s="4" t="s">
        <v>1494</v>
      </c>
      <c r="M85" s="2" t="s">
        <v>1353</v>
      </c>
      <c r="N85" s="2" t="s">
        <v>1420</v>
      </c>
      <c r="O85" s="2" t="s">
        <v>1361</v>
      </c>
      <c r="P85" s="2" t="s">
        <v>1511</v>
      </c>
      <c r="Q85" s="2" t="s">
        <v>1369</v>
      </c>
      <c r="R85" s="2" t="s">
        <v>1367</v>
      </c>
      <c r="S85" s="2" t="s">
        <v>1367</v>
      </c>
      <c r="T85" s="2" t="s">
        <v>1359</v>
      </c>
      <c r="V85" s="2">
        <v>2020</v>
      </c>
      <c r="Y85" s="2" t="s">
        <v>1422</v>
      </c>
      <c r="Z85" s="2" t="s">
        <v>195</v>
      </c>
      <c r="AA85" s="2" t="s">
        <v>225</v>
      </c>
      <c r="AB85" s="2" t="s">
        <v>98</v>
      </c>
      <c r="AC85" s="2" t="s">
        <v>97</v>
      </c>
      <c r="AD85" s="2">
        <v>50319</v>
      </c>
      <c r="AE85" s="2" t="s">
        <v>1514</v>
      </c>
      <c r="AG85" s="2" t="s">
        <v>1423</v>
      </c>
      <c r="AH85" s="3" t="s">
        <v>1421</v>
      </c>
      <c r="AL85" s="2" t="s">
        <v>1434</v>
      </c>
    </row>
    <row r="86" spans="1:40" s="2" customFormat="1" x14ac:dyDescent="0.3">
      <c r="A86" s="2" t="s">
        <v>2</v>
      </c>
      <c r="B86" s="2" t="s">
        <v>103</v>
      </c>
      <c r="C86" s="2" t="s">
        <v>102</v>
      </c>
      <c r="D86" s="2" t="s">
        <v>69</v>
      </c>
      <c r="E86" s="2" t="s">
        <v>37</v>
      </c>
      <c r="F86" s="2" t="s">
        <v>565</v>
      </c>
      <c r="G86" s="2" t="s">
        <v>564</v>
      </c>
      <c r="H86" s="2" t="s">
        <v>202</v>
      </c>
      <c r="I86" s="2" t="s">
        <v>1181</v>
      </c>
      <c r="J86" s="2" t="s">
        <v>1182</v>
      </c>
      <c r="K86" s="2" t="s">
        <v>1183</v>
      </c>
      <c r="L86" s="2" t="s">
        <v>1494</v>
      </c>
      <c r="M86" s="2" t="s">
        <v>1353</v>
      </c>
      <c r="N86" s="2" t="s">
        <v>1184</v>
      </c>
      <c r="O86" s="2" t="s">
        <v>1361</v>
      </c>
      <c r="P86" s="2" t="s">
        <v>1511</v>
      </c>
      <c r="Q86" s="2" t="s">
        <v>1369</v>
      </c>
      <c r="R86" s="2" t="s">
        <v>1367</v>
      </c>
      <c r="S86" s="2" t="s">
        <v>1367</v>
      </c>
      <c r="T86" s="2" t="s">
        <v>1359</v>
      </c>
      <c r="V86" s="3">
        <v>2020</v>
      </c>
      <c r="W86" s="2" t="s">
        <v>201</v>
      </c>
      <c r="X86" s="2" t="s">
        <v>108</v>
      </c>
      <c r="Y86" s="2" t="s">
        <v>108</v>
      </c>
      <c r="Z86" s="2" t="s">
        <v>107</v>
      </c>
      <c r="AA86" s="2" t="s">
        <v>204</v>
      </c>
      <c r="AB86" s="2" t="s">
        <v>98</v>
      </c>
      <c r="AC86" s="2" t="s">
        <v>97</v>
      </c>
      <c r="AD86" s="2">
        <v>50319</v>
      </c>
      <c r="AE86" s="2" t="s">
        <v>1185</v>
      </c>
      <c r="AF86" s="2" t="s">
        <v>105</v>
      </c>
      <c r="AG86" s="2" t="s">
        <v>203</v>
      </c>
      <c r="AH86" s="2" t="s">
        <v>202</v>
      </c>
      <c r="AI86" s="2" t="s">
        <v>1186</v>
      </c>
      <c r="AJ86" s="2" t="s">
        <v>770</v>
      </c>
      <c r="AK86" s="2" t="s">
        <v>919</v>
      </c>
      <c r="AL86" s="2" t="s">
        <v>1187</v>
      </c>
      <c r="AM86" s="2" t="s">
        <v>1188</v>
      </c>
      <c r="AN86" s="2">
        <v>5152814529</v>
      </c>
    </row>
    <row r="87" spans="1:40" s="2" customFormat="1" x14ac:dyDescent="0.3">
      <c r="A87" s="2" t="s">
        <v>2</v>
      </c>
      <c r="B87" s="2" t="s">
        <v>103</v>
      </c>
      <c r="C87" s="2" t="s">
        <v>102</v>
      </c>
      <c r="D87" s="2" t="s">
        <v>70</v>
      </c>
      <c r="E87" s="2" t="s">
        <v>37</v>
      </c>
      <c r="F87" s="2" t="s">
        <v>563</v>
      </c>
      <c r="G87" s="2" t="s">
        <v>562</v>
      </c>
      <c r="H87" s="2" t="s">
        <v>202</v>
      </c>
      <c r="I87" s="2" t="s">
        <v>1189</v>
      </c>
      <c r="J87" s="2" t="s">
        <v>1190</v>
      </c>
      <c r="K87" s="2" t="s">
        <v>1191</v>
      </c>
      <c r="L87" s="2" t="s">
        <v>1494</v>
      </c>
      <c r="M87" s="2" t="s">
        <v>1353</v>
      </c>
      <c r="N87" s="2" t="s">
        <v>1192</v>
      </c>
      <c r="O87" s="2" t="s">
        <v>1361</v>
      </c>
      <c r="P87" s="2" t="s">
        <v>1511</v>
      </c>
      <c r="Q87" s="2" t="s">
        <v>1369</v>
      </c>
      <c r="R87" s="2" t="s">
        <v>1367</v>
      </c>
      <c r="S87" s="2" t="s">
        <v>1367</v>
      </c>
      <c r="T87" s="2" t="s">
        <v>1359</v>
      </c>
      <c r="V87" s="2">
        <v>2020</v>
      </c>
      <c r="W87" s="2" t="s">
        <v>201</v>
      </c>
      <c r="X87" s="2" t="s">
        <v>108</v>
      </c>
      <c r="Y87" s="2" t="s">
        <v>108</v>
      </c>
      <c r="Z87" s="2" t="s">
        <v>107</v>
      </c>
      <c r="AA87" s="2" t="s">
        <v>204</v>
      </c>
      <c r="AB87" s="2" t="s">
        <v>98</v>
      </c>
      <c r="AC87" s="2" t="s">
        <v>97</v>
      </c>
      <c r="AD87" s="2">
        <v>50319</v>
      </c>
      <c r="AE87" s="2" t="s">
        <v>1185</v>
      </c>
      <c r="AF87" s="2" t="s">
        <v>105</v>
      </c>
      <c r="AG87" s="2" t="s">
        <v>203</v>
      </c>
      <c r="AH87" s="2" t="s">
        <v>202</v>
      </c>
      <c r="AI87" s="2" t="s">
        <v>1193</v>
      </c>
      <c r="AJ87" s="2" t="s">
        <v>770</v>
      </c>
      <c r="AK87" s="2" t="s">
        <v>1194</v>
      </c>
      <c r="AL87" s="2" t="s">
        <v>1195</v>
      </c>
      <c r="AM87" s="2" t="s">
        <v>1196</v>
      </c>
      <c r="AN87" s="2">
        <v>5152814529</v>
      </c>
    </row>
    <row r="88" spans="1:40" s="2" customFormat="1" x14ac:dyDescent="0.3">
      <c r="A88" s="2" t="s">
        <v>2</v>
      </c>
      <c r="B88" s="2" t="s">
        <v>103</v>
      </c>
      <c r="C88" s="2" t="s">
        <v>102</v>
      </c>
      <c r="D88" s="2" t="s">
        <v>71</v>
      </c>
      <c r="E88" s="2" t="s">
        <v>305</v>
      </c>
      <c r="F88" s="2" t="s">
        <v>561</v>
      </c>
      <c r="G88" s="2" t="s">
        <v>560</v>
      </c>
      <c r="H88" s="2" t="s">
        <v>559</v>
      </c>
      <c r="I88" s="2" t="s">
        <v>1197</v>
      </c>
      <c r="J88" s="2" t="s">
        <v>1198</v>
      </c>
      <c r="K88" s="2" t="s">
        <v>1199</v>
      </c>
      <c r="L88" s="2" t="s">
        <v>1494</v>
      </c>
      <c r="M88" s="2" t="s">
        <v>1360</v>
      </c>
      <c r="N88" s="4" t="s">
        <v>1480</v>
      </c>
      <c r="O88" s="2" t="s">
        <v>1361</v>
      </c>
      <c r="P88" s="2" t="s">
        <v>1511</v>
      </c>
      <c r="Q88" s="2" t="s">
        <v>1369</v>
      </c>
      <c r="R88" s="2" t="s">
        <v>1377</v>
      </c>
      <c r="S88" s="2" t="s">
        <v>1367</v>
      </c>
      <c r="T88" s="2" t="s">
        <v>1359</v>
      </c>
      <c r="V88" s="3">
        <v>2020</v>
      </c>
      <c r="W88" s="2" t="s">
        <v>304</v>
      </c>
      <c r="X88" s="2" t="s">
        <v>303</v>
      </c>
      <c r="Y88" s="2" t="s">
        <v>131</v>
      </c>
      <c r="Z88" s="2" t="s">
        <v>123</v>
      </c>
      <c r="AA88" s="2" t="s">
        <v>302</v>
      </c>
      <c r="AB88" s="2" t="s">
        <v>98</v>
      </c>
      <c r="AC88" s="2" t="s">
        <v>97</v>
      </c>
      <c r="AD88" s="2">
        <v>50309</v>
      </c>
      <c r="AE88" s="2" t="s">
        <v>1200</v>
      </c>
      <c r="AF88" s="2" t="s">
        <v>105</v>
      </c>
      <c r="AG88" s="2" t="s">
        <v>301</v>
      </c>
      <c r="AH88" s="3" t="s">
        <v>300</v>
      </c>
      <c r="AI88" s="2" t="s">
        <v>1201</v>
      </c>
      <c r="AJ88" s="2" t="s">
        <v>1202</v>
      </c>
      <c r="AK88" s="2" t="s">
        <v>1203</v>
      </c>
      <c r="AL88" s="2" t="s">
        <v>762</v>
      </c>
      <c r="AM88" s="2" t="s">
        <v>1204</v>
      </c>
      <c r="AN88" s="2">
        <v>5157259032</v>
      </c>
    </row>
    <row r="89" spans="1:40" s="2" customFormat="1" x14ac:dyDescent="0.3">
      <c r="A89" s="2" t="s">
        <v>2</v>
      </c>
      <c r="B89" s="2" t="s">
        <v>103</v>
      </c>
      <c r="C89" s="2" t="s">
        <v>102</v>
      </c>
      <c r="D89" s="2" t="s">
        <v>72</v>
      </c>
      <c r="E89" s="2" t="s">
        <v>286</v>
      </c>
      <c r="F89" s="2" t="s">
        <v>558</v>
      </c>
      <c r="G89" s="2" t="s">
        <v>557</v>
      </c>
      <c r="H89" s="2" t="s">
        <v>282</v>
      </c>
      <c r="I89" s="2" t="s">
        <v>1205</v>
      </c>
      <c r="J89" s="2" t="s">
        <v>1206</v>
      </c>
      <c r="K89" s="2" t="s">
        <v>1207</v>
      </c>
      <c r="L89" s="2" t="s">
        <v>1494</v>
      </c>
      <c r="M89" s="2" t="s">
        <v>1353</v>
      </c>
      <c r="N89" s="2" t="s">
        <v>1208</v>
      </c>
      <c r="O89" s="2" t="s">
        <v>1361</v>
      </c>
      <c r="P89" s="2" t="s">
        <v>1511</v>
      </c>
      <c r="Q89" s="2" t="s">
        <v>1356</v>
      </c>
      <c r="R89" s="2" t="s">
        <v>1377</v>
      </c>
      <c r="S89" s="2" t="s">
        <v>1367</v>
      </c>
      <c r="T89" s="2" t="s">
        <v>1359</v>
      </c>
      <c r="V89" s="2">
        <v>2020</v>
      </c>
      <c r="W89" s="2" t="s">
        <v>285</v>
      </c>
      <c r="X89" s="2" t="s">
        <v>130</v>
      </c>
      <c r="Y89" s="2" t="s">
        <v>284</v>
      </c>
      <c r="Z89" s="2" t="s">
        <v>123</v>
      </c>
      <c r="AA89" s="2" t="s">
        <v>122</v>
      </c>
      <c r="AB89" s="2" t="s">
        <v>98</v>
      </c>
      <c r="AC89" s="2" t="s">
        <v>97</v>
      </c>
      <c r="AD89" s="2">
        <v>50309</v>
      </c>
      <c r="AE89" s="2" t="s">
        <v>648</v>
      </c>
      <c r="AF89" s="2" t="s">
        <v>105</v>
      </c>
      <c r="AG89" s="2" t="s">
        <v>283</v>
      </c>
      <c r="AH89" s="2" t="s">
        <v>282</v>
      </c>
      <c r="AI89" s="2" t="s">
        <v>1209</v>
      </c>
      <c r="AJ89" s="2" t="s">
        <v>1210</v>
      </c>
      <c r="AK89" s="2" t="s">
        <v>1211</v>
      </c>
      <c r="AL89" s="2" t="s">
        <v>958</v>
      </c>
      <c r="AM89" s="2" t="s">
        <v>1212</v>
      </c>
      <c r="AN89" s="2">
        <v>5157259032</v>
      </c>
    </row>
    <row r="90" spans="1:40" s="2" customFormat="1" x14ac:dyDescent="0.3">
      <c r="A90" s="2" t="s">
        <v>2</v>
      </c>
      <c r="B90" s="2" t="s">
        <v>103</v>
      </c>
      <c r="C90" s="2" t="s">
        <v>102</v>
      </c>
      <c r="D90" s="2" t="s">
        <v>73</v>
      </c>
      <c r="E90" s="2" t="s">
        <v>286</v>
      </c>
      <c r="F90" s="2" t="s">
        <v>556</v>
      </c>
      <c r="G90" s="2" t="s">
        <v>555</v>
      </c>
      <c r="H90" s="3" t="s">
        <v>282</v>
      </c>
      <c r="I90" s="2" t="s">
        <v>1213</v>
      </c>
      <c r="J90" s="2" t="s">
        <v>1214</v>
      </c>
      <c r="K90" s="2" t="s">
        <v>1215</v>
      </c>
      <c r="L90" s="2" t="s">
        <v>1494</v>
      </c>
      <c r="M90" s="2" t="s">
        <v>1353</v>
      </c>
      <c r="N90" s="4" t="s">
        <v>1479</v>
      </c>
      <c r="O90" s="2" t="s">
        <v>1361</v>
      </c>
      <c r="P90" s="2" t="s">
        <v>1511</v>
      </c>
      <c r="Q90" s="2" t="s">
        <v>1356</v>
      </c>
      <c r="R90" s="2" t="s">
        <v>1364</v>
      </c>
      <c r="S90" s="2" t="s">
        <v>1367</v>
      </c>
      <c r="T90" s="2" t="s">
        <v>1359</v>
      </c>
      <c r="V90" s="3">
        <v>2020</v>
      </c>
      <c r="W90" s="2" t="s">
        <v>285</v>
      </c>
      <c r="X90" s="2" t="s">
        <v>130</v>
      </c>
      <c r="Y90" s="2" t="s">
        <v>284</v>
      </c>
      <c r="Z90" s="2" t="s">
        <v>123</v>
      </c>
      <c r="AA90" s="2" t="s">
        <v>122</v>
      </c>
      <c r="AB90" s="2" t="s">
        <v>98</v>
      </c>
      <c r="AC90" s="2" t="s">
        <v>97</v>
      </c>
      <c r="AD90" s="2">
        <v>50309</v>
      </c>
      <c r="AE90" s="2" t="s">
        <v>648</v>
      </c>
      <c r="AF90" s="2" t="s">
        <v>105</v>
      </c>
      <c r="AG90" s="2" t="s">
        <v>283</v>
      </c>
      <c r="AH90" s="2" t="s">
        <v>282</v>
      </c>
      <c r="AI90" s="2" t="s">
        <v>1216</v>
      </c>
      <c r="AJ90" s="2" t="s">
        <v>949</v>
      </c>
      <c r="AK90" s="2" t="s">
        <v>1211</v>
      </c>
      <c r="AL90" s="2" t="s">
        <v>1217</v>
      </c>
      <c r="AM90" s="2" t="s">
        <v>1218</v>
      </c>
      <c r="AN90" s="2">
        <v>5157259032</v>
      </c>
    </row>
    <row r="91" spans="1:40" s="2" customFormat="1" x14ac:dyDescent="0.3">
      <c r="A91" s="2" t="s">
        <v>2</v>
      </c>
      <c r="B91" s="2" t="s">
        <v>103</v>
      </c>
      <c r="C91" s="2" t="s">
        <v>102</v>
      </c>
      <c r="D91" s="2" t="s">
        <v>74</v>
      </c>
      <c r="E91" s="2" t="s">
        <v>44</v>
      </c>
      <c r="F91" s="2" t="s">
        <v>554</v>
      </c>
      <c r="G91" s="2" t="s">
        <v>553</v>
      </c>
      <c r="H91" s="2" t="s">
        <v>179</v>
      </c>
      <c r="I91" s="2" t="s">
        <v>1219</v>
      </c>
      <c r="J91" s="2" t="s">
        <v>1220</v>
      </c>
      <c r="K91" s="2" t="s">
        <v>1221</v>
      </c>
      <c r="L91" s="2" t="s">
        <v>1494</v>
      </c>
      <c r="M91" s="2" t="s">
        <v>1353</v>
      </c>
      <c r="N91" s="2" t="s">
        <v>1222</v>
      </c>
      <c r="O91" s="2" t="s">
        <v>1361</v>
      </c>
      <c r="P91" s="2" t="s">
        <v>1511</v>
      </c>
      <c r="Q91" s="2" t="s">
        <v>1369</v>
      </c>
      <c r="R91" s="2" t="s">
        <v>1377</v>
      </c>
      <c r="S91" s="2" t="s">
        <v>1367</v>
      </c>
      <c r="T91" s="2" t="s">
        <v>1359</v>
      </c>
      <c r="V91" s="2">
        <v>2020</v>
      </c>
      <c r="W91" s="2" t="s">
        <v>182</v>
      </c>
      <c r="X91" s="2" t="s">
        <v>108</v>
      </c>
      <c r="Y91" s="2" t="s">
        <v>108</v>
      </c>
      <c r="Z91" s="2" t="s">
        <v>181</v>
      </c>
      <c r="AA91" s="2" t="s">
        <v>105</v>
      </c>
      <c r="AB91" s="2" t="s">
        <v>98</v>
      </c>
      <c r="AC91" s="2" t="s">
        <v>97</v>
      </c>
      <c r="AD91" s="2">
        <v>50325</v>
      </c>
      <c r="AE91" s="2" t="s">
        <v>1223</v>
      </c>
      <c r="AF91" s="2" t="s">
        <v>105</v>
      </c>
      <c r="AG91" s="2" t="s">
        <v>180</v>
      </c>
      <c r="AH91" s="2" t="s">
        <v>179</v>
      </c>
      <c r="AI91" s="2" t="s">
        <v>1224</v>
      </c>
      <c r="AJ91" s="2" t="s">
        <v>1225</v>
      </c>
      <c r="AK91" s="2" t="s">
        <v>1226</v>
      </c>
      <c r="AL91" s="2" t="s">
        <v>1227</v>
      </c>
      <c r="AM91" s="2" t="s">
        <v>1228</v>
      </c>
      <c r="AN91" s="2">
        <v>5152814825</v>
      </c>
    </row>
    <row r="92" spans="1:40" s="2" customFormat="1" x14ac:dyDescent="0.3">
      <c r="A92" s="2" t="s">
        <v>2</v>
      </c>
      <c r="B92" s="2" t="s">
        <v>103</v>
      </c>
      <c r="C92" s="2" t="s">
        <v>102</v>
      </c>
      <c r="D92" s="2" t="s">
        <v>75</v>
      </c>
      <c r="E92" s="2" t="s">
        <v>43</v>
      </c>
      <c r="F92" s="2" t="s">
        <v>400</v>
      </c>
      <c r="G92" s="2" t="s">
        <v>399</v>
      </c>
      <c r="H92" s="3" t="s">
        <v>183</v>
      </c>
      <c r="I92" s="2" t="s">
        <v>1229</v>
      </c>
      <c r="J92" s="2" t="s">
        <v>1230</v>
      </c>
      <c r="K92" s="2" t="s">
        <v>1231</v>
      </c>
      <c r="L92" s="2" t="s">
        <v>1494</v>
      </c>
      <c r="M92" s="2" t="s">
        <v>1353</v>
      </c>
      <c r="N92" s="2" t="s">
        <v>637</v>
      </c>
      <c r="O92" s="2" t="s">
        <v>1361</v>
      </c>
      <c r="P92" s="2" t="s">
        <v>1511</v>
      </c>
      <c r="Q92" s="2" t="s">
        <v>1369</v>
      </c>
      <c r="R92" s="2" t="s">
        <v>1377</v>
      </c>
      <c r="S92" s="2" t="s">
        <v>1367</v>
      </c>
      <c r="T92" s="2" t="s">
        <v>1359</v>
      </c>
      <c r="V92" s="3">
        <v>2020</v>
      </c>
      <c r="W92" s="2" t="s">
        <v>185</v>
      </c>
      <c r="X92" s="2" t="s">
        <v>108</v>
      </c>
      <c r="Y92" s="2" t="s">
        <v>108</v>
      </c>
      <c r="Z92" s="2" t="s">
        <v>186</v>
      </c>
      <c r="AA92" s="2" t="s">
        <v>185</v>
      </c>
      <c r="AB92" s="2" t="s">
        <v>98</v>
      </c>
      <c r="AC92" s="2" t="s">
        <v>97</v>
      </c>
      <c r="AD92" s="2">
        <v>50309</v>
      </c>
      <c r="AE92" s="2" t="s">
        <v>610</v>
      </c>
      <c r="AF92" s="2" t="s">
        <v>105</v>
      </c>
      <c r="AG92" s="2" t="s">
        <v>184</v>
      </c>
      <c r="AH92" s="2" t="s">
        <v>183</v>
      </c>
      <c r="AI92" s="2" t="s">
        <v>1232</v>
      </c>
      <c r="AJ92" s="2" t="s">
        <v>1233</v>
      </c>
      <c r="AK92" s="2" t="s">
        <v>1234</v>
      </c>
      <c r="AL92" s="2" t="s">
        <v>642</v>
      </c>
      <c r="AM92" s="2" t="s">
        <v>1235</v>
      </c>
      <c r="AN92" s="2" t="s">
        <v>105</v>
      </c>
    </row>
    <row r="93" spans="1:40" s="2" customFormat="1" x14ac:dyDescent="0.3">
      <c r="A93" s="2" t="s">
        <v>2</v>
      </c>
      <c r="B93" s="2" t="s">
        <v>103</v>
      </c>
      <c r="C93" s="2" t="s">
        <v>102</v>
      </c>
      <c r="D93" s="2" t="s">
        <v>76</v>
      </c>
      <c r="E93" s="2" t="s">
        <v>22</v>
      </c>
      <c r="F93" s="2" t="s">
        <v>398</v>
      </c>
      <c r="G93" s="2" t="s">
        <v>397</v>
      </c>
      <c r="H93" s="2" t="s">
        <v>373</v>
      </c>
      <c r="I93" s="2" t="s">
        <v>1236</v>
      </c>
      <c r="J93" s="2" t="s">
        <v>775</v>
      </c>
      <c r="K93" s="2" t="s">
        <v>1237</v>
      </c>
      <c r="L93" s="2" t="s">
        <v>1494</v>
      </c>
      <c r="M93" s="2" t="s">
        <v>1353</v>
      </c>
      <c r="N93" s="4" t="s">
        <v>1503</v>
      </c>
      <c r="O93" s="2" t="s">
        <v>1361</v>
      </c>
      <c r="P93" s="2" t="s">
        <v>1511</v>
      </c>
      <c r="Q93" s="2" t="s">
        <v>1367</v>
      </c>
      <c r="R93" s="2" t="s">
        <v>1367</v>
      </c>
      <c r="S93" s="2" t="s">
        <v>1367</v>
      </c>
      <c r="T93" s="2" t="s">
        <v>1359</v>
      </c>
      <c r="V93" s="2">
        <v>2020</v>
      </c>
      <c r="W93" s="2" t="s">
        <v>237</v>
      </c>
      <c r="X93" s="2" t="s">
        <v>108</v>
      </c>
      <c r="Y93" s="2" t="s">
        <v>196</v>
      </c>
      <c r="Z93" s="2" t="s">
        <v>195</v>
      </c>
      <c r="AA93" s="2" t="s">
        <v>225</v>
      </c>
      <c r="AB93" s="2" t="s">
        <v>98</v>
      </c>
      <c r="AC93" s="2" t="s">
        <v>97</v>
      </c>
      <c r="AD93" s="2">
        <v>50319</v>
      </c>
      <c r="AE93" s="2" t="s">
        <v>693</v>
      </c>
      <c r="AF93" s="2" t="s">
        <v>105</v>
      </c>
      <c r="AG93" s="2" t="s">
        <v>194</v>
      </c>
      <c r="AH93" s="2" t="s">
        <v>236</v>
      </c>
      <c r="AI93" s="2" t="s">
        <v>1238</v>
      </c>
      <c r="AJ93" s="2" t="s">
        <v>1050</v>
      </c>
      <c r="AK93" s="2" t="s">
        <v>1152</v>
      </c>
      <c r="AL93" s="2" t="s">
        <v>1239</v>
      </c>
      <c r="AM93" s="2" t="s">
        <v>1240</v>
      </c>
      <c r="AN93" s="2">
        <v>5152813121</v>
      </c>
    </row>
    <row r="94" spans="1:40" s="2" customFormat="1" x14ac:dyDescent="0.3">
      <c r="A94" s="2" t="s">
        <v>2</v>
      </c>
      <c r="B94" s="2" t="s">
        <v>103</v>
      </c>
      <c r="C94" s="2" t="s">
        <v>102</v>
      </c>
      <c r="D94" s="2" t="s">
        <v>77</v>
      </c>
      <c r="E94" s="2" t="s">
        <v>30</v>
      </c>
      <c r="F94" s="2" t="s">
        <v>396</v>
      </c>
      <c r="G94" s="2" t="s">
        <v>395</v>
      </c>
      <c r="H94" s="3" t="s">
        <v>394</v>
      </c>
      <c r="I94" s="2" t="s">
        <v>1241</v>
      </c>
      <c r="J94" s="2" t="s">
        <v>1415</v>
      </c>
      <c r="K94" s="2" t="s">
        <v>1242</v>
      </c>
      <c r="L94" s="2" t="s">
        <v>1494</v>
      </c>
      <c r="M94" s="2" t="s">
        <v>1353</v>
      </c>
      <c r="N94" s="2" t="s">
        <v>1416</v>
      </c>
      <c r="O94" s="2" t="s">
        <v>1361</v>
      </c>
      <c r="P94" s="2" t="s">
        <v>1511</v>
      </c>
      <c r="Q94" s="2" t="s">
        <v>1367</v>
      </c>
      <c r="R94" s="2" t="s">
        <v>1367</v>
      </c>
      <c r="S94" s="2" t="s">
        <v>1367</v>
      </c>
      <c r="T94" s="2" t="s">
        <v>1359</v>
      </c>
      <c r="V94" s="3">
        <v>2020</v>
      </c>
      <c r="W94" s="2" t="s">
        <v>223</v>
      </c>
      <c r="X94" s="2" t="s">
        <v>108</v>
      </c>
      <c r="Y94" s="2" t="s">
        <v>217</v>
      </c>
      <c r="Z94" s="2" t="s">
        <v>222</v>
      </c>
      <c r="AA94" s="2" t="s">
        <v>221</v>
      </c>
      <c r="AB94" s="2" t="s">
        <v>98</v>
      </c>
      <c r="AC94" s="2" t="s">
        <v>97</v>
      </c>
      <c r="AD94" s="2">
        <v>50319</v>
      </c>
      <c r="AE94" s="2" t="s">
        <v>997</v>
      </c>
      <c r="AF94" s="2" t="s">
        <v>105</v>
      </c>
      <c r="AG94" s="2" t="s">
        <v>220</v>
      </c>
      <c r="AH94" s="3" t="s">
        <v>219</v>
      </c>
      <c r="AI94" s="2" t="s">
        <v>1243</v>
      </c>
      <c r="AJ94" s="2" t="s">
        <v>999</v>
      </c>
      <c r="AK94" s="2" t="s">
        <v>882</v>
      </c>
      <c r="AL94" s="2" t="s">
        <v>623</v>
      </c>
      <c r="AM94" s="2" t="s">
        <v>1001</v>
      </c>
      <c r="AN94" s="2" t="s">
        <v>105</v>
      </c>
    </row>
    <row r="95" spans="1:40" s="2" customFormat="1" x14ac:dyDescent="0.3">
      <c r="A95" s="2" t="s">
        <v>2</v>
      </c>
      <c r="B95" s="2" t="s">
        <v>103</v>
      </c>
      <c r="C95" s="2" t="s">
        <v>102</v>
      </c>
      <c r="D95" s="2" t="s">
        <v>78</v>
      </c>
      <c r="E95" s="2" t="s">
        <v>33</v>
      </c>
      <c r="F95" s="2" t="s">
        <v>393</v>
      </c>
      <c r="G95" s="2" t="s">
        <v>392</v>
      </c>
      <c r="H95" s="2" t="s">
        <v>376</v>
      </c>
      <c r="I95" s="2" t="s">
        <v>1244</v>
      </c>
      <c r="J95" s="4" t="s">
        <v>1412</v>
      </c>
      <c r="K95" s="2" t="s">
        <v>1245</v>
      </c>
      <c r="L95" s="2" t="s">
        <v>1495</v>
      </c>
      <c r="M95" s="2" t="s">
        <v>1353</v>
      </c>
      <c r="N95" s="2" t="s">
        <v>617</v>
      </c>
      <c r="O95" s="2" t="s">
        <v>1361</v>
      </c>
      <c r="P95" s="2" t="s">
        <v>1511</v>
      </c>
      <c r="Q95" s="2" t="s">
        <v>1356</v>
      </c>
      <c r="R95" s="2" t="s">
        <v>1367</v>
      </c>
      <c r="S95" s="2" t="s">
        <v>1367</v>
      </c>
      <c r="T95" s="2" t="s">
        <v>1359</v>
      </c>
      <c r="V95" s="2">
        <v>2020</v>
      </c>
      <c r="W95" s="2" t="s">
        <v>1413</v>
      </c>
      <c r="X95" s="2" t="s">
        <v>108</v>
      </c>
      <c r="Y95" s="2" t="s">
        <v>1414</v>
      </c>
      <c r="Z95" s="2" t="s">
        <v>119</v>
      </c>
      <c r="AA95" s="2" t="s">
        <v>118</v>
      </c>
      <c r="AB95" s="2" t="s">
        <v>98</v>
      </c>
      <c r="AC95" s="2" t="s">
        <v>97</v>
      </c>
      <c r="AD95" s="2">
        <v>50319</v>
      </c>
      <c r="AE95" s="2" t="s">
        <v>1246</v>
      </c>
      <c r="AF95" s="2" t="s">
        <v>105</v>
      </c>
      <c r="AG95" s="2" t="s">
        <v>117</v>
      </c>
      <c r="AH95" s="3" t="s">
        <v>210</v>
      </c>
      <c r="AI95" s="2" t="s">
        <v>1247</v>
      </c>
      <c r="AJ95" s="2" t="s">
        <v>1248</v>
      </c>
      <c r="AK95" s="2" t="s">
        <v>1249</v>
      </c>
      <c r="AL95" s="2" t="s">
        <v>711</v>
      </c>
      <c r="AM95" s="2" t="s">
        <v>1250</v>
      </c>
      <c r="AN95" s="2">
        <v>5157258202</v>
      </c>
    </row>
    <row r="96" spans="1:40" s="2" customFormat="1" x14ac:dyDescent="0.3">
      <c r="A96" s="2" t="s">
        <v>2</v>
      </c>
      <c r="B96" s="2" t="s">
        <v>103</v>
      </c>
      <c r="C96" s="2" t="s">
        <v>102</v>
      </c>
      <c r="D96" s="2" t="s">
        <v>79</v>
      </c>
      <c r="E96" s="2" t="s">
        <v>281</v>
      </c>
      <c r="F96" s="2" t="s">
        <v>391</v>
      </c>
      <c r="G96" s="2" t="s">
        <v>390</v>
      </c>
      <c r="H96" s="2" t="s">
        <v>274</v>
      </c>
      <c r="I96" s="2" t="s">
        <v>1251</v>
      </c>
      <c r="J96" s="2" t="s">
        <v>1252</v>
      </c>
      <c r="K96" s="2" t="s">
        <v>1253</v>
      </c>
      <c r="L96" s="2" t="s">
        <v>1494</v>
      </c>
      <c r="M96" s="2" t="s">
        <v>1353</v>
      </c>
      <c r="N96" s="2" t="s">
        <v>1254</v>
      </c>
      <c r="O96" s="2" t="s">
        <v>1361</v>
      </c>
      <c r="P96" s="2" t="s">
        <v>1511</v>
      </c>
      <c r="Q96" s="2" t="s">
        <v>1367</v>
      </c>
      <c r="R96" s="2" t="s">
        <v>1377</v>
      </c>
      <c r="S96" s="2" t="s">
        <v>1367</v>
      </c>
      <c r="T96" s="2" t="s">
        <v>1359</v>
      </c>
      <c r="V96" s="3">
        <v>2020</v>
      </c>
      <c r="W96" s="2" t="s">
        <v>278</v>
      </c>
      <c r="X96" s="2" t="s">
        <v>277</v>
      </c>
      <c r="Y96" s="2" t="s">
        <v>277</v>
      </c>
      <c r="Z96" s="2" t="s">
        <v>276</v>
      </c>
      <c r="AA96" s="2" t="s">
        <v>105</v>
      </c>
      <c r="AB96" s="2" t="s">
        <v>98</v>
      </c>
      <c r="AC96" s="2" t="s">
        <v>97</v>
      </c>
      <c r="AD96" s="2">
        <v>50319</v>
      </c>
      <c r="AE96" s="2" t="s">
        <v>1255</v>
      </c>
      <c r="AF96" s="2" t="s">
        <v>105</v>
      </c>
      <c r="AG96" s="2" t="s">
        <v>280</v>
      </c>
      <c r="AH96" s="2" t="s">
        <v>274</v>
      </c>
      <c r="AI96" s="2" t="s">
        <v>1256</v>
      </c>
      <c r="AJ96" s="2" t="s">
        <v>941</v>
      </c>
      <c r="AK96" s="2" t="s">
        <v>1257</v>
      </c>
      <c r="AL96" s="2" t="s">
        <v>1258</v>
      </c>
      <c r="AM96" s="2" t="s">
        <v>1259</v>
      </c>
      <c r="AN96" s="2">
        <v>5152817669</v>
      </c>
    </row>
    <row r="97" spans="1:40" s="2" customFormat="1" x14ac:dyDescent="0.3">
      <c r="A97" s="2" t="s">
        <v>2</v>
      </c>
      <c r="B97" s="2" t="s">
        <v>103</v>
      </c>
      <c r="C97" s="2" t="s">
        <v>102</v>
      </c>
      <c r="D97" s="2" t="s">
        <v>80</v>
      </c>
      <c r="E97" s="2" t="s">
        <v>279</v>
      </c>
      <c r="F97" s="2" t="s">
        <v>389</v>
      </c>
      <c r="G97" s="2" t="s">
        <v>388</v>
      </c>
      <c r="H97" s="2" t="s">
        <v>274</v>
      </c>
      <c r="I97" s="2" t="s">
        <v>1260</v>
      </c>
      <c r="J97" s="2" t="s">
        <v>617</v>
      </c>
      <c r="K97" s="2" t="s">
        <v>1261</v>
      </c>
      <c r="L97" s="2" t="s">
        <v>1494</v>
      </c>
      <c r="M97" s="2" t="s">
        <v>1360</v>
      </c>
      <c r="N97" s="2" t="s">
        <v>619</v>
      </c>
      <c r="O97" s="2" t="s">
        <v>1354</v>
      </c>
      <c r="P97" s="2" t="s">
        <v>1511</v>
      </c>
      <c r="Q97" s="2" t="s">
        <v>1356</v>
      </c>
      <c r="R97" s="2" t="s">
        <v>1377</v>
      </c>
      <c r="S97" s="2" t="s">
        <v>1367</v>
      </c>
      <c r="T97" s="2" t="s">
        <v>1359</v>
      </c>
      <c r="V97" s="2">
        <v>2020</v>
      </c>
      <c r="W97" s="2" t="s">
        <v>278</v>
      </c>
      <c r="X97" s="2" t="s">
        <v>277</v>
      </c>
      <c r="Y97" s="2" t="s">
        <v>277</v>
      </c>
      <c r="Z97" s="2" t="s">
        <v>276</v>
      </c>
      <c r="AA97" s="2" t="s">
        <v>105</v>
      </c>
      <c r="AB97" s="2" t="s">
        <v>98</v>
      </c>
      <c r="AC97" s="2" t="s">
        <v>97</v>
      </c>
      <c r="AD97" s="2">
        <v>50319</v>
      </c>
      <c r="AE97" s="2" t="s">
        <v>1262</v>
      </c>
      <c r="AF97" s="2" t="s">
        <v>105</v>
      </c>
      <c r="AG97" s="2" t="s">
        <v>275</v>
      </c>
      <c r="AH97" s="2" t="s">
        <v>274</v>
      </c>
      <c r="AI97" s="2" t="s">
        <v>1263</v>
      </c>
      <c r="AJ97" s="2" t="s">
        <v>1264</v>
      </c>
      <c r="AK97" s="2" t="s">
        <v>1257</v>
      </c>
      <c r="AL97" s="2" t="s">
        <v>623</v>
      </c>
      <c r="AM97" s="2" t="s">
        <v>1265</v>
      </c>
      <c r="AN97" s="2">
        <v>5152817669</v>
      </c>
    </row>
    <row r="98" spans="1:40" s="2" customFormat="1" x14ac:dyDescent="0.3">
      <c r="A98" s="2" t="s">
        <v>2</v>
      </c>
      <c r="B98" s="2" t="s">
        <v>103</v>
      </c>
      <c r="C98" s="2" t="s">
        <v>102</v>
      </c>
      <c r="D98" s="2" t="s">
        <v>81</v>
      </c>
      <c r="E98" s="2" t="s">
        <v>32</v>
      </c>
      <c r="F98" s="2" t="s">
        <v>387</v>
      </c>
      <c r="G98" s="2" t="s">
        <v>386</v>
      </c>
      <c r="H98" s="3" t="s">
        <v>385</v>
      </c>
      <c r="I98" s="2" t="s">
        <v>1266</v>
      </c>
      <c r="J98" s="2" t="s">
        <v>1267</v>
      </c>
      <c r="K98" s="2" t="s">
        <v>1268</v>
      </c>
      <c r="L98" s="2" t="s">
        <v>1494</v>
      </c>
      <c r="M98" s="2" t="s">
        <v>1353</v>
      </c>
      <c r="N98" s="4" t="s">
        <v>1475</v>
      </c>
      <c r="O98" s="2" t="s">
        <v>1361</v>
      </c>
      <c r="P98" s="2" t="s">
        <v>1511</v>
      </c>
      <c r="Q98" s="2" t="s">
        <v>1356</v>
      </c>
      <c r="R98" s="2" t="s">
        <v>1377</v>
      </c>
      <c r="S98" s="2" t="s">
        <v>1367</v>
      </c>
      <c r="T98" s="2" t="s">
        <v>1359</v>
      </c>
      <c r="V98" s="3">
        <v>2020</v>
      </c>
      <c r="W98" s="2" t="s">
        <v>1476</v>
      </c>
      <c r="X98" s="2" t="s">
        <v>1477</v>
      </c>
      <c r="Y98" s="2" t="s">
        <v>214</v>
      </c>
      <c r="Z98" s="2" t="s">
        <v>213</v>
      </c>
      <c r="AA98" s="2" t="s">
        <v>105</v>
      </c>
      <c r="AB98" s="2" t="s">
        <v>98</v>
      </c>
      <c r="AC98" s="2" t="s">
        <v>97</v>
      </c>
      <c r="AD98" s="2">
        <v>50309</v>
      </c>
      <c r="AE98" s="2" t="s">
        <v>947</v>
      </c>
      <c r="AF98" s="2" t="s">
        <v>105</v>
      </c>
      <c r="AG98" s="2" t="s">
        <v>212</v>
      </c>
      <c r="AH98" s="3" t="s">
        <v>1478</v>
      </c>
      <c r="AI98" s="2" t="s">
        <v>1269</v>
      </c>
      <c r="AJ98" s="2" t="s">
        <v>1270</v>
      </c>
      <c r="AK98" s="2" t="s">
        <v>1271</v>
      </c>
      <c r="AL98" s="2" t="s">
        <v>1272</v>
      </c>
      <c r="AM98" s="2" t="s">
        <v>1273</v>
      </c>
      <c r="AN98" s="2">
        <v>5152813059</v>
      </c>
    </row>
    <row r="99" spans="1:40" s="2" customFormat="1" x14ac:dyDescent="0.3">
      <c r="A99" s="2" t="s">
        <v>2</v>
      </c>
      <c r="B99" s="2" t="s">
        <v>103</v>
      </c>
      <c r="C99" s="2" t="s">
        <v>102</v>
      </c>
      <c r="D99" s="2" t="s">
        <v>82</v>
      </c>
      <c r="E99" s="2" t="s">
        <v>27</v>
      </c>
      <c r="F99" s="2" t="s">
        <v>384</v>
      </c>
      <c r="G99" s="2" t="s">
        <v>383</v>
      </c>
      <c r="H99" s="2" t="s">
        <v>229</v>
      </c>
      <c r="I99" s="2" t="s">
        <v>1274</v>
      </c>
      <c r="J99" s="2" t="s">
        <v>775</v>
      </c>
      <c r="K99" s="2" t="s">
        <v>1275</v>
      </c>
      <c r="L99" s="2" t="s">
        <v>1494</v>
      </c>
      <c r="M99" s="2" t="s">
        <v>1353</v>
      </c>
      <c r="N99" s="2" t="s">
        <v>1411</v>
      </c>
      <c r="O99" s="2" t="s">
        <v>1361</v>
      </c>
      <c r="P99" s="2" t="s">
        <v>1511</v>
      </c>
      <c r="Q99" s="2" t="s">
        <v>1367</v>
      </c>
      <c r="R99" s="2" t="s">
        <v>1367</v>
      </c>
      <c r="S99" s="2" t="s">
        <v>1367</v>
      </c>
      <c r="T99" s="2" t="s">
        <v>1359</v>
      </c>
      <c r="V99" s="2">
        <v>2020</v>
      </c>
      <c r="W99" s="2" t="s">
        <v>230</v>
      </c>
      <c r="X99" s="2" t="s">
        <v>108</v>
      </c>
      <c r="Y99" s="2" t="s">
        <v>196</v>
      </c>
      <c r="Z99" s="2" t="s">
        <v>195</v>
      </c>
      <c r="AA99" s="2" t="s">
        <v>225</v>
      </c>
      <c r="AB99" s="2" t="s">
        <v>98</v>
      </c>
      <c r="AC99" s="2" t="s">
        <v>97</v>
      </c>
      <c r="AD99" s="2">
        <v>50319</v>
      </c>
      <c r="AE99" s="2" t="s">
        <v>693</v>
      </c>
      <c r="AF99" s="2" t="s">
        <v>105</v>
      </c>
      <c r="AG99" s="2" t="s">
        <v>194</v>
      </c>
      <c r="AH99" s="2" t="s">
        <v>229</v>
      </c>
      <c r="AI99" s="2" t="s">
        <v>1276</v>
      </c>
      <c r="AJ99" s="2" t="s">
        <v>612</v>
      </c>
      <c r="AK99" s="2" t="s">
        <v>1139</v>
      </c>
      <c r="AL99" s="2" t="s">
        <v>1112</v>
      </c>
      <c r="AM99" s="2" t="s">
        <v>1277</v>
      </c>
      <c r="AN99" s="2">
        <v>5152813121</v>
      </c>
    </row>
    <row r="100" spans="1:40" s="2" customFormat="1" x14ac:dyDescent="0.3">
      <c r="A100" s="2" t="s">
        <v>2</v>
      </c>
      <c r="B100" s="2" t="s">
        <v>103</v>
      </c>
      <c r="C100" s="2" t="s">
        <v>102</v>
      </c>
      <c r="D100" s="2" t="s">
        <v>83</v>
      </c>
      <c r="E100" s="2" t="s">
        <v>23</v>
      </c>
      <c r="F100" s="2" t="s">
        <v>382</v>
      </c>
      <c r="G100" s="2" t="s">
        <v>381</v>
      </c>
      <c r="H100" s="2" t="s">
        <v>234</v>
      </c>
      <c r="I100" s="2" t="s">
        <v>1278</v>
      </c>
      <c r="J100" s="2" t="s">
        <v>775</v>
      </c>
      <c r="K100" s="2" t="s">
        <v>1279</v>
      </c>
      <c r="L100" s="2" t="s">
        <v>1494</v>
      </c>
      <c r="M100" s="2" t="s">
        <v>1360</v>
      </c>
      <c r="N100" s="2" t="s">
        <v>1410</v>
      </c>
      <c r="O100" s="2" t="s">
        <v>1361</v>
      </c>
      <c r="P100" s="2" t="s">
        <v>1511</v>
      </c>
      <c r="Q100" s="2" t="s">
        <v>1369</v>
      </c>
      <c r="R100" s="2" t="s">
        <v>1377</v>
      </c>
      <c r="S100" s="2" t="s">
        <v>1367</v>
      </c>
      <c r="T100" s="2" t="s">
        <v>1359</v>
      </c>
      <c r="V100" s="3">
        <v>2020</v>
      </c>
      <c r="W100" s="2" t="s">
        <v>235</v>
      </c>
      <c r="X100" s="2" t="s">
        <v>108</v>
      </c>
      <c r="Y100" s="2" t="s">
        <v>196</v>
      </c>
      <c r="Z100" s="2" t="s">
        <v>195</v>
      </c>
      <c r="AA100" s="2" t="s">
        <v>225</v>
      </c>
      <c r="AB100" s="2" t="s">
        <v>98</v>
      </c>
      <c r="AC100" s="2" t="s">
        <v>97</v>
      </c>
      <c r="AD100" s="2">
        <v>50319</v>
      </c>
      <c r="AE100" s="2" t="s">
        <v>693</v>
      </c>
      <c r="AF100" s="2" t="s">
        <v>105</v>
      </c>
      <c r="AG100" s="2" t="s">
        <v>194</v>
      </c>
      <c r="AH100" s="2" t="s">
        <v>234</v>
      </c>
      <c r="AI100" s="2" t="s">
        <v>1280</v>
      </c>
      <c r="AJ100" s="2" t="s">
        <v>1050</v>
      </c>
      <c r="AK100" s="2" t="s">
        <v>1281</v>
      </c>
      <c r="AL100" s="2" t="s">
        <v>1112</v>
      </c>
      <c r="AM100" s="2" t="s">
        <v>1282</v>
      </c>
      <c r="AN100" s="2">
        <v>5152813121</v>
      </c>
    </row>
    <row r="101" spans="1:40" s="2" customFormat="1" x14ac:dyDescent="0.3">
      <c r="A101" s="2" t="s">
        <v>2</v>
      </c>
      <c r="B101" s="2" t="s">
        <v>103</v>
      </c>
      <c r="C101" s="2" t="s">
        <v>102</v>
      </c>
      <c r="D101" s="2" t="s">
        <v>84</v>
      </c>
      <c r="E101" s="2" t="s">
        <v>6</v>
      </c>
      <c r="F101" s="2" t="s">
        <v>380</v>
      </c>
      <c r="G101" s="2" t="s">
        <v>379</v>
      </c>
      <c r="H101" s="2" t="s">
        <v>376</v>
      </c>
      <c r="I101" s="2" t="s">
        <v>1283</v>
      </c>
      <c r="J101" s="2" t="s">
        <v>617</v>
      </c>
      <c r="K101" s="2" t="s">
        <v>1284</v>
      </c>
      <c r="L101" s="2" t="s">
        <v>1494</v>
      </c>
      <c r="M101" s="2" t="s">
        <v>1353</v>
      </c>
      <c r="N101" s="2" t="s">
        <v>860</v>
      </c>
      <c r="O101" s="2" t="s">
        <v>1367</v>
      </c>
      <c r="P101" s="2" t="s">
        <v>1511</v>
      </c>
      <c r="Q101" s="2" t="s">
        <v>1369</v>
      </c>
      <c r="R101" s="2" t="s">
        <v>1367</v>
      </c>
      <c r="S101" s="2" t="s">
        <v>1367</v>
      </c>
      <c r="T101" s="2" t="s">
        <v>1359</v>
      </c>
      <c r="V101" s="2">
        <v>2020</v>
      </c>
      <c r="W101" s="2" t="s">
        <v>260</v>
      </c>
      <c r="X101" s="2" t="s">
        <v>101</v>
      </c>
      <c r="Y101" s="2" t="s">
        <v>211</v>
      </c>
      <c r="Z101" s="2" t="s">
        <v>119</v>
      </c>
      <c r="AA101" s="2" t="s">
        <v>118</v>
      </c>
      <c r="AB101" s="2" t="s">
        <v>98</v>
      </c>
      <c r="AC101" s="2" t="s">
        <v>97</v>
      </c>
      <c r="AD101" s="2">
        <v>50319</v>
      </c>
      <c r="AE101" s="2" t="s">
        <v>1246</v>
      </c>
      <c r="AF101" s="2" t="s">
        <v>105</v>
      </c>
      <c r="AG101" s="2" t="s">
        <v>117</v>
      </c>
      <c r="AH101" s="2" t="s">
        <v>259</v>
      </c>
      <c r="AI101" s="2" t="s">
        <v>1285</v>
      </c>
      <c r="AJ101" s="2" t="s">
        <v>1286</v>
      </c>
      <c r="AK101" s="2" t="s">
        <v>1249</v>
      </c>
      <c r="AL101" s="2" t="s">
        <v>860</v>
      </c>
      <c r="AM101" s="2" t="s">
        <v>1287</v>
      </c>
      <c r="AN101" s="2">
        <v>5157258202</v>
      </c>
    </row>
    <row r="102" spans="1:40" s="2" customFormat="1" x14ac:dyDescent="0.3">
      <c r="A102" s="2" t="s">
        <v>2</v>
      </c>
      <c r="B102" s="2" t="s">
        <v>103</v>
      </c>
      <c r="C102" s="2" t="s">
        <v>102</v>
      </c>
      <c r="D102" s="2" t="s">
        <v>85</v>
      </c>
      <c r="E102" s="2" t="s">
        <v>6</v>
      </c>
      <c r="F102" s="2" t="s">
        <v>378</v>
      </c>
      <c r="G102" s="2" t="s">
        <v>377</v>
      </c>
      <c r="H102" s="3" t="s">
        <v>376</v>
      </c>
      <c r="I102" s="4" t="s">
        <v>1437</v>
      </c>
      <c r="J102" s="2" t="s">
        <v>1438</v>
      </c>
      <c r="K102" s="4" t="s">
        <v>1439</v>
      </c>
      <c r="L102" s="4" t="s">
        <v>1495</v>
      </c>
      <c r="M102" s="2" t="s">
        <v>1353</v>
      </c>
      <c r="N102" s="2" t="s">
        <v>1508</v>
      </c>
      <c r="O102" s="2" t="s">
        <v>1367</v>
      </c>
      <c r="P102" s="2" t="s">
        <v>1511</v>
      </c>
      <c r="Q102" s="2" t="s">
        <v>1356</v>
      </c>
      <c r="R102" s="2" t="s">
        <v>1367</v>
      </c>
      <c r="S102" s="2" t="s">
        <v>1367</v>
      </c>
      <c r="T102" s="2" t="s">
        <v>1359</v>
      </c>
      <c r="V102" s="3">
        <v>2020</v>
      </c>
      <c r="W102" s="2" t="s">
        <v>260</v>
      </c>
      <c r="X102" s="4" t="s">
        <v>1440</v>
      </c>
      <c r="Y102" s="2" t="s">
        <v>1404</v>
      </c>
      <c r="Z102" s="2" t="s">
        <v>119</v>
      </c>
      <c r="AA102" s="2" t="s">
        <v>118</v>
      </c>
      <c r="AB102" s="2" t="s">
        <v>98</v>
      </c>
      <c r="AC102" s="2" t="s">
        <v>97</v>
      </c>
      <c r="AD102" s="2">
        <v>50319</v>
      </c>
      <c r="AE102" s="2" t="s">
        <v>1513</v>
      </c>
      <c r="AG102" s="2" t="s">
        <v>1405</v>
      </c>
      <c r="AH102" s="3" t="s">
        <v>1406</v>
      </c>
      <c r="AJ102" s="2" t="s">
        <v>1407</v>
      </c>
      <c r="AK102" s="2" t="s">
        <v>1408</v>
      </c>
      <c r="AN102" s="2" t="s">
        <v>1409</v>
      </c>
    </row>
    <row r="103" spans="1:40" s="2" customFormat="1" x14ac:dyDescent="0.3">
      <c r="A103" s="2" t="s">
        <v>2</v>
      </c>
      <c r="B103" s="2" t="s">
        <v>103</v>
      </c>
      <c r="C103" s="2" t="s">
        <v>102</v>
      </c>
      <c r="D103" s="2" t="s">
        <v>86</v>
      </c>
      <c r="E103" s="2" t="s">
        <v>29</v>
      </c>
      <c r="F103" s="2" t="s">
        <v>375</v>
      </c>
      <c r="G103" s="2" t="s">
        <v>374</v>
      </c>
      <c r="H103" s="2" t="s">
        <v>373</v>
      </c>
      <c r="I103" s="2" t="s">
        <v>1288</v>
      </c>
      <c r="J103" s="2" t="s">
        <v>1008</v>
      </c>
      <c r="K103" s="2" t="s">
        <v>1289</v>
      </c>
      <c r="L103" s="2" t="s">
        <v>1495</v>
      </c>
      <c r="M103" s="2" t="s">
        <v>1360</v>
      </c>
      <c r="N103" s="2" t="s">
        <v>1290</v>
      </c>
      <c r="O103" s="2" t="s">
        <v>1361</v>
      </c>
      <c r="P103" s="2" t="s">
        <v>1511</v>
      </c>
      <c r="Q103" s="2" t="s">
        <v>1369</v>
      </c>
      <c r="R103" s="2" t="s">
        <v>1377</v>
      </c>
      <c r="S103" s="2" t="s">
        <v>1367</v>
      </c>
      <c r="T103" s="2" t="s">
        <v>1359</v>
      </c>
      <c r="V103" s="2">
        <v>2021</v>
      </c>
      <c r="W103" s="2" t="s">
        <v>226</v>
      </c>
      <c r="X103" s="2" t="s">
        <v>108</v>
      </c>
      <c r="Y103" s="2" t="s">
        <v>196</v>
      </c>
      <c r="Z103" s="2" t="s">
        <v>195</v>
      </c>
      <c r="AA103" s="2" t="s">
        <v>225</v>
      </c>
      <c r="AB103" s="2" t="s">
        <v>98</v>
      </c>
      <c r="AC103" s="2" t="s">
        <v>97</v>
      </c>
      <c r="AD103" s="2">
        <v>50319</v>
      </c>
      <c r="AE103" s="2" t="s">
        <v>693</v>
      </c>
      <c r="AF103" s="2" t="s">
        <v>105</v>
      </c>
      <c r="AG103" s="2" t="s">
        <v>194</v>
      </c>
      <c r="AH103" s="3" t="s">
        <v>224</v>
      </c>
      <c r="AI103" s="2" t="s">
        <v>1291</v>
      </c>
      <c r="AJ103" s="2" t="s">
        <v>1292</v>
      </c>
      <c r="AK103" s="2" t="s">
        <v>1293</v>
      </c>
      <c r="AL103" s="2" t="s">
        <v>1294</v>
      </c>
      <c r="AM103" s="2" t="s">
        <v>1295</v>
      </c>
      <c r="AN103" s="2">
        <v>5152813121</v>
      </c>
    </row>
    <row r="104" spans="1:40" s="2" customFormat="1" x14ac:dyDescent="0.3">
      <c r="A104" s="2" t="s">
        <v>2</v>
      </c>
      <c r="B104" s="2" t="s">
        <v>103</v>
      </c>
      <c r="C104" s="2" t="s">
        <v>102</v>
      </c>
      <c r="D104" s="2" t="s">
        <v>87</v>
      </c>
      <c r="E104" s="2" t="s">
        <v>31</v>
      </c>
      <c r="F104" s="2" t="s">
        <v>361</v>
      </c>
      <c r="G104" s="2" t="s">
        <v>360</v>
      </c>
      <c r="H104" s="3" t="s">
        <v>359</v>
      </c>
      <c r="I104" s="2" t="s">
        <v>1296</v>
      </c>
      <c r="J104" s="2" t="s">
        <v>1297</v>
      </c>
      <c r="K104" s="2" t="s">
        <v>1298</v>
      </c>
      <c r="L104" s="2" t="s">
        <v>1494</v>
      </c>
      <c r="M104" s="2" t="s">
        <v>1353</v>
      </c>
      <c r="N104" s="4" t="s">
        <v>1507</v>
      </c>
      <c r="O104" s="2" t="s">
        <v>1367</v>
      </c>
      <c r="P104" s="2" t="s">
        <v>1511</v>
      </c>
      <c r="Q104" s="2" t="s">
        <v>1356</v>
      </c>
      <c r="R104" s="2" t="s">
        <v>1367</v>
      </c>
      <c r="S104" s="2" t="s">
        <v>1367</v>
      </c>
      <c r="T104" s="2" t="s">
        <v>1359</v>
      </c>
      <c r="V104" s="3">
        <v>2020</v>
      </c>
      <c r="W104" s="2" t="s">
        <v>218</v>
      </c>
      <c r="X104" s="2" t="s">
        <v>108</v>
      </c>
      <c r="Y104" s="2" t="s">
        <v>1474</v>
      </c>
      <c r="Z104" s="2" t="s">
        <v>107</v>
      </c>
      <c r="AA104" s="2" t="s">
        <v>105</v>
      </c>
      <c r="AB104" s="2" t="s">
        <v>98</v>
      </c>
      <c r="AC104" s="2" t="s">
        <v>97</v>
      </c>
      <c r="AD104" s="2">
        <v>50319</v>
      </c>
      <c r="AE104" s="2" t="s">
        <v>1299</v>
      </c>
      <c r="AF104" s="2" t="s">
        <v>105</v>
      </c>
      <c r="AG104" s="2" t="s">
        <v>216</v>
      </c>
      <c r="AH104" s="3" t="s">
        <v>215</v>
      </c>
      <c r="AI104" s="2" t="s">
        <v>1300</v>
      </c>
      <c r="AJ104" s="2" t="s">
        <v>1301</v>
      </c>
      <c r="AK104" s="2" t="s">
        <v>1302</v>
      </c>
      <c r="AL104" s="2" t="s">
        <v>772</v>
      </c>
      <c r="AM104" s="2" t="s">
        <v>1303</v>
      </c>
      <c r="AN104" s="2" t="s">
        <v>105</v>
      </c>
    </row>
    <row r="105" spans="1:40" s="2" customFormat="1" x14ac:dyDescent="0.3">
      <c r="A105" s="2" t="s">
        <v>2</v>
      </c>
      <c r="B105" s="2" t="s">
        <v>103</v>
      </c>
      <c r="C105" s="2" t="s">
        <v>102</v>
      </c>
      <c r="D105" s="2" t="s">
        <v>88</v>
      </c>
      <c r="E105" s="2" t="s">
        <v>51</v>
      </c>
      <c r="F105" s="2" t="s">
        <v>372</v>
      </c>
      <c r="G105" s="2" t="s">
        <v>371</v>
      </c>
      <c r="H105" s="3" t="s">
        <v>155</v>
      </c>
      <c r="I105" s="2" t="s">
        <v>1304</v>
      </c>
      <c r="J105" s="2" t="s">
        <v>655</v>
      </c>
      <c r="K105" s="2" t="s">
        <v>739</v>
      </c>
      <c r="L105" s="2" t="s">
        <v>1493</v>
      </c>
      <c r="M105" s="2" t="s">
        <v>1353</v>
      </c>
      <c r="N105" s="2" t="s">
        <v>657</v>
      </c>
      <c r="O105" s="2" t="s">
        <v>1361</v>
      </c>
      <c r="P105" s="2" t="s">
        <v>1511</v>
      </c>
      <c r="Q105" s="2" t="s">
        <v>1356</v>
      </c>
      <c r="R105" s="2" t="s">
        <v>1377</v>
      </c>
      <c r="S105" s="2" t="s">
        <v>1365</v>
      </c>
      <c r="T105" s="2" t="s">
        <v>1359</v>
      </c>
      <c r="V105" s="2">
        <v>2020</v>
      </c>
      <c r="W105" s="2" t="s">
        <v>162</v>
      </c>
      <c r="X105" s="2" t="s">
        <v>161</v>
      </c>
      <c r="Y105" s="2" t="s">
        <v>160</v>
      </c>
      <c r="Z105" s="2" t="s">
        <v>159</v>
      </c>
      <c r="AA105" s="2" t="s">
        <v>158</v>
      </c>
      <c r="AB105" s="2" t="s">
        <v>157</v>
      </c>
      <c r="AC105" s="2" t="s">
        <v>97</v>
      </c>
      <c r="AD105" s="2">
        <v>50021</v>
      </c>
      <c r="AE105" s="2" t="s">
        <v>1305</v>
      </c>
      <c r="AF105" s="2" t="s">
        <v>105</v>
      </c>
      <c r="AG105" s="2" t="s">
        <v>156</v>
      </c>
      <c r="AH105" s="2" t="s">
        <v>155</v>
      </c>
      <c r="AI105" s="2" t="s">
        <v>1306</v>
      </c>
      <c r="AJ105" s="2" t="s">
        <v>1307</v>
      </c>
      <c r="AK105" s="2" t="s">
        <v>1308</v>
      </c>
      <c r="AL105" s="2" t="s">
        <v>662</v>
      </c>
      <c r="AM105" s="2" t="s">
        <v>1309</v>
      </c>
      <c r="AN105" s="2" t="s">
        <v>105</v>
      </c>
    </row>
    <row r="106" spans="1:40" s="2" customFormat="1" x14ac:dyDescent="0.3">
      <c r="A106" s="2" t="s">
        <v>2</v>
      </c>
      <c r="B106" s="2" t="s">
        <v>103</v>
      </c>
      <c r="C106" s="2" t="s">
        <v>102</v>
      </c>
      <c r="D106" s="2" t="s">
        <v>89</v>
      </c>
      <c r="E106" s="2" t="s">
        <v>57</v>
      </c>
      <c r="F106" s="2" t="s">
        <v>370</v>
      </c>
      <c r="G106" s="2" t="s">
        <v>369</v>
      </c>
      <c r="H106" s="3" t="s">
        <v>368</v>
      </c>
      <c r="I106" s="2" t="s">
        <v>1310</v>
      </c>
      <c r="J106" s="4" t="s">
        <v>1402</v>
      </c>
      <c r="K106" s="2" t="s">
        <v>1311</v>
      </c>
      <c r="L106" s="2" t="s">
        <v>1494</v>
      </c>
      <c r="M106" s="2" t="s">
        <v>1367</v>
      </c>
      <c r="N106" s="2" t="s">
        <v>860</v>
      </c>
      <c r="O106" s="2" t="s">
        <v>1354</v>
      </c>
      <c r="P106" s="2" t="s">
        <v>1511</v>
      </c>
      <c r="Q106" s="2" t="s">
        <v>1356</v>
      </c>
      <c r="R106" s="2" t="s">
        <v>1367</v>
      </c>
      <c r="S106" s="2" t="s">
        <v>1367</v>
      </c>
      <c r="T106" s="2" t="s">
        <v>1359</v>
      </c>
      <c r="V106" s="3">
        <v>2020</v>
      </c>
      <c r="W106" s="2" t="s">
        <v>101</v>
      </c>
      <c r="X106" s="2" t="s">
        <v>104</v>
      </c>
      <c r="Y106" s="2" t="s">
        <v>104</v>
      </c>
      <c r="Z106" s="2" t="s">
        <v>99</v>
      </c>
      <c r="AA106" s="2" t="s">
        <v>99</v>
      </c>
      <c r="AB106" s="2" t="s">
        <v>98</v>
      </c>
      <c r="AC106" s="2" t="s">
        <v>97</v>
      </c>
      <c r="AD106" s="2">
        <v>50319</v>
      </c>
      <c r="AE106" s="2" t="s">
        <v>1312</v>
      </c>
      <c r="AF106" s="2" t="s">
        <v>105</v>
      </c>
      <c r="AG106" s="3" t="s">
        <v>133</v>
      </c>
      <c r="AH106" s="2" t="s">
        <v>132</v>
      </c>
      <c r="AI106" s="2" t="s">
        <v>1313</v>
      </c>
      <c r="AJ106" s="2" t="s">
        <v>1314</v>
      </c>
      <c r="AK106" s="2" t="s">
        <v>1315</v>
      </c>
      <c r="AL106" s="2" t="s">
        <v>1403</v>
      </c>
      <c r="AN106" s="2" t="s">
        <v>105</v>
      </c>
    </row>
    <row r="107" spans="1:40" s="2" customFormat="1" x14ac:dyDescent="0.3">
      <c r="A107" s="2" t="s">
        <v>2</v>
      </c>
      <c r="B107" s="2" t="s">
        <v>103</v>
      </c>
      <c r="C107" s="2" t="s">
        <v>102</v>
      </c>
      <c r="D107" s="2" t="s">
        <v>90</v>
      </c>
      <c r="E107" s="2" t="s">
        <v>331</v>
      </c>
      <c r="F107" s="2" t="s">
        <v>367</v>
      </c>
      <c r="G107" s="2" t="s">
        <v>366</v>
      </c>
      <c r="H107" s="3" t="s">
        <v>1399</v>
      </c>
      <c r="I107" s="2" t="s">
        <v>1316</v>
      </c>
      <c r="J107" s="4" t="s">
        <v>1401</v>
      </c>
      <c r="K107" s="2" t="s">
        <v>1317</v>
      </c>
      <c r="L107" s="2" t="s">
        <v>1494</v>
      </c>
      <c r="M107" s="2" t="s">
        <v>1353</v>
      </c>
      <c r="N107" s="2" t="s">
        <v>1318</v>
      </c>
      <c r="O107" s="2" t="s">
        <v>1361</v>
      </c>
      <c r="P107" s="2" t="s">
        <v>1511</v>
      </c>
      <c r="Q107" s="2" t="s">
        <v>1369</v>
      </c>
      <c r="R107" s="2" t="s">
        <v>1367</v>
      </c>
      <c r="S107" s="2" t="s">
        <v>1367</v>
      </c>
      <c r="T107" s="2" t="s">
        <v>1359</v>
      </c>
      <c r="V107" s="2">
        <v>2020</v>
      </c>
      <c r="W107" s="2" t="s">
        <v>330</v>
      </c>
      <c r="X107" s="2" t="s">
        <v>104</v>
      </c>
      <c r="Y107" s="2" t="s">
        <v>329</v>
      </c>
      <c r="Z107" s="2" t="s">
        <v>318</v>
      </c>
      <c r="AA107" s="2" t="s">
        <v>326</v>
      </c>
      <c r="AB107" s="2" t="s">
        <v>98</v>
      </c>
      <c r="AC107" s="2" t="s">
        <v>97</v>
      </c>
      <c r="AD107" s="2">
        <v>50319</v>
      </c>
      <c r="AE107" s="2" t="s">
        <v>1319</v>
      </c>
      <c r="AF107" s="2" t="s">
        <v>105</v>
      </c>
      <c r="AG107" s="2" t="s">
        <v>1398</v>
      </c>
      <c r="AH107" s="2" t="s">
        <v>328</v>
      </c>
      <c r="AI107" s="2" t="s">
        <v>1320</v>
      </c>
      <c r="AJ107" s="2" t="s">
        <v>1321</v>
      </c>
      <c r="AK107" s="2" t="s">
        <v>1322</v>
      </c>
      <c r="AL107" s="2" t="s">
        <v>1323</v>
      </c>
      <c r="AM107" s="2" t="s">
        <v>1324</v>
      </c>
      <c r="AN107" s="2">
        <v>5152814282</v>
      </c>
    </row>
    <row r="108" spans="1:40" s="2" customFormat="1" x14ac:dyDescent="0.3">
      <c r="A108" s="2" t="s">
        <v>2</v>
      </c>
      <c r="B108" s="2" t="s">
        <v>103</v>
      </c>
      <c r="C108" s="2" t="s">
        <v>102</v>
      </c>
      <c r="D108" s="2" t="s">
        <v>91</v>
      </c>
      <c r="E108" s="2" t="s">
        <v>331</v>
      </c>
      <c r="F108" s="2" t="s">
        <v>365</v>
      </c>
      <c r="G108" s="2" t="s">
        <v>364</v>
      </c>
      <c r="H108" s="3" t="s">
        <v>1400</v>
      </c>
      <c r="I108" s="2" t="s">
        <v>1325</v>
      </c>
      <c r="J108" s="4" t="s">
        <v>1397</v>
      </c>
      <c r="K108" s="2" t="s">
        <v>1326</v>
      </c>
      <c r="L108" s="2" t="s">
        <v>1494</v>
      </c>
      <c r="M108" s="2" t="s">
        <v>1353</v>
      </c>
      <c r="N108" s="2" t="s">
        <v>799</v>
      </c>
      <c r="O108" s="2" t="s">
        <v>1361</v>
      </c>
      <c r="P108" s="2" t="s">
        <v>1511</v>
      </c>
      <c r="Q108" s="2" t="s">
        <v>1367</v>
      </c>
      <c r="R108" s="2" t="s">
        <v>1367</v>
      </c>
      <c r="S108" s="2" t="s">
        <v>1367</v>
      </c>
      <c r="T108" s="2" t="s">
        <v>1359</v>
      </c>
      <c r="V108" s="3">
        <v>2020</v>
      </c>
      <c r="W108" s="2" t="s">
        <v>330</v>
      </c>
      <c r="X108" s="2" t="s">
        <v>104</v>
      </c>
      <c r="Y108" s="2" t="s">
        <v>329</v>
      </c>
      <c r="Z108" s="2" t="s">
        <v>318</v>
      </c>
      <c r="AA108" s="2" t="s">
        <v>326</v>
      </c>
      <c r="AB108" s="2" t="s">
        <v>98</v>
      </c>
      <c r="AC108" s="2" t="s">
        <v>97</v>
      </c>
      <c r="AD108" s="2">
        <v>50319</v>
      </c>
      <c r="AE108" s="2" t="s">
        <v>1319</v>
      </c>
      <c r="AF108" s="2" t="s">
        <v>105</v>
      </c>
      <c r="AG108" s="2" t="s">
        <v>1398</v>
      </c>
      <c r="AH108" s="2" t="s">
        <v>328</v>
      </c>
      <c r="AI108" s="2" t="s">
        <v>1327</v>
      </c>
      <c r="AJ108" s="2" t="s">
        <v>1328</v>
      </c>
      <c r="AK108" s="2" t="s">
        <v>1322</v>
      </c>
      <c r="AL108" s="2" t="s">
        <v>804</v>
      </c>
      <c r="AM108" s="2" t="s">
        <v>1329</v>
      </c>
      <c r="AN108" s="2">
        <v>5152814282</v>
      </c>
    </row>
    <row r="109" spans="1:40" s="2" customFormat="1" x14ac:dyDescent="0.3">
      <c r="A109" s="2" t="s">
        <v>2</v>
      </c>
      <c r="B109" s="2" t="s">
        <v>103</v>
      </c>
      <c r="C109" s="2" t="s">
        <v>102</v>
      </c>
      <c r="D109" s="2" t="s">
        <v>92</v>
      </c>
      <c r="E109" s="2" t="s">
        <v>7</v>
      </c>
      <c r="F109" s="2" t="s">
        <v>363</v>
      </c>
      <c r="G109" s="2" t="s">
        <v>362</v>
      </c>
      <c r="H109" s="3" t="s">
        <v>116</v>
      </c>
      <c r="I109" s="4" t="s">
        <v>1391</v>
      </c>
      <c r="J109" s="4" t="s">
        <v>1392</v>
      </c>
      <c r="L109" s="2" t="s">
        <v>1495</v>
      </c>
      <c r="M109" s="2" t="s">
        <v>1353</v>
      </c>
      <c r="N109" s="4" t="s">
        <v>1506</v>
      </c>
      <c r="O109" s="2" t="s">
        <v>1361</v>
      </c>
      <c r="P109" s="2" t="s">
        <v>1511</v>
      </c>
      <c r="Q109" s="2" t="s">
        <v>1369</v>
      </c>
      <c r="R109" s="2" t="s">
        <v>1367</v>
      </c>
      <c r="S109" s="2" t="s">
        <v>1367</v>
      </c>
      <c r="T109" s="2" t="s">
        <v>1359</v>
      </c>
      <c r="V109" s="2">
        <v>2020</v>
      </c>
      <c r="X109" s="2" t="s">
        <v>101</v>
      </c>
      <c r="Y109" s="2" t="s">
        <v>101</v>
      </c>
      <c r="Z109" s="2" t="s">
        <v>100</v>
      </c>
      <c r="AA109" s="2" t="s">
        <v>317</v>
      </c>
      <c r="AB109" s="2" t="s">
        <v>98</v>
      </c>
      <c r="AC109" s="2" t="s">
        <v>97</v>
      </c>
      <c r="AD109" s="2">
        <v>50319</v>
      </c>
      <c r="AE109" s="9" t="s">
        <v>1393</v>
      </c>
      <c r="AG109" s="2" t="s">
        <v>1388</v>
      </c>
      <c r="AJ109" s="2" t="s">
        <v>1395</v>
      </c>
      <c r="AK109" s="2" t="s">
        <v>1394</v>
      </c>
      <c r="AL109" s="2" t="s">
        <v>1396</v>
      </c>
    </row>
    <row r="110" spans="1:40" s="2" customFormat="1" x14ac:dyDescent="0.3">
      <c r="A110" s="2" t="s">
        <v>2</v>
      </c>
      <c r="B110" s="2" t="s">
        <v>103</v>
      </c>
      <c r="C110" s="2" t="s">
        <v>102</v>
      </c>
      <c r="D110" s="2" t="s">
        <v>93</v>
      </c>
      <c r="E110" s="2" t="s">
        <v>7</v>
      </c>
      <c r="F110" s="2" t="s">
        <v>358</v>
      </c>
      <c r="G110" s="2" t="s">
        <v>357</v>
      </c>
      <c r="H110" s="3" t="s">
        <v>356</v>
      </c>
      <c r="I110" s="4" t="s">
        <v>1385</v>
      </c>
      <c r="J110" s="4" t="s">
        <v>1386</v>
      </c>
      <c r="L110" s="2" t="s">
        <v>1494</v>
      </c>
      <c r="M110" s="2" t="s">
        <v>1353</v>
      </c>
      <c r="N110" s="4" t="s">
        <v>1505</v>
      </c>
      <c r="O110" s="2" t="s">
        <v>1361</v>
      </c>
      <c r="P110" s="2" t="s">
        <v>1511</v>
      </c>
      <c r="Q110" s="2" t="s">
        <v>1369</v>
      </c>
      <c r="R110" s="2" t="s">
        <v>1367</v>
      </c>
      <c r="S110" s="2" t="s">
        <v>1367</v>
      </c>
      <c r="T110" s="2" t="s">
        <v>1359</v>
      </c>
      <c r="V110" s="3">
        <v>2020</v>
      </c>
      <c r="X110" s="2" t="s">
        <v>101</v>
      </c>
      <c r="Y110" s="2" t="s">
        <v>101</v>
      </c>
      <c r="Z110" s="2" t="s">
        <v>100</v>
      </c>
      <c r="AA110" s="2" t="s">
        <v>317</v>
      </c>
      <c r="AB110" s="2" t="s">
        <v>98</v>
      </c>
      <c r="AC110" s="2" t="s">
        <v>97</v>
      </c>
      <c r="AD110" s="2">
        <v>50319</v>
      </c>
      <c r="AE110" s="2" t="s">
        <v>1387</v>
      </c>
      <c r="AG110" s="2" t="s">
        <v>1388</v>
      </c>
      <c r="AH110" s="3" t="s">
        <v>1389</v>
      </c>
      <c r="AJ110" s="2" t="s">
        <v>1390</v>
      </c>
      <c r="AL110" s="2" t="s">
        <v>1390</v>
      </c>
    </row>
    <row r="111" spans="1:40" s="2" customFormat="1" x14ac:dyDescent="0.3">
      <c r="A111" s="2" t="s">
        <v>2</v>
      </c>
      <c r="B111" s="2" t="s">
        <v>103</v>
      </c>
      <c r="C111" s="2" t="s">
        <v>102</v>
      </c>
      <c r="D111" s="2" t="s">
        <v>4</v>
      </c>
      <c r="E111" s="2" t="s">
        <v>73</v>
      </c>
      <c r="F111" s="2" t="s">
        <v>355</v>
      </c>
      <c r="G111" s="2" t="s">
        <v>354</v>
      </c>
      <c r="H111" s="3" t="s">
        <v>95</v>
      </c>
      <c r="I111" s="4" t="s">
        <v>1380</v>
      </c>
      <c r="J111" s="4" t="s">
        <v>1381</v>
      </c>
      <c r="L111" s="2" t="s">
        <v>1494</v>
      </c>
      <c r="M111" s="2" t="s">
        <v>1367</v>
      </c>
      <c r="N111" s="2" t="s">
        <v>1504</v>
      </c>
      <c r="O111" s="2" t="s">
        <v>1367</v>
      </c>
      <c r="P111" s="2" t="s">
        <v>1511</v>
      </c>
      <c r="Q111" s="2" t="s">
        <v>1356</v>
      </c>
      <c r="R111" s="2" t="s">
        <v>1367</v>
      </c>
      <c r="S111" s="2" t="s">
        <v>1367</v>
      </c>
      <c r="T111" s="2" t="s">
        <v>1359</v>
      </c>
      <c r="V111" s="2">
        <v>2020</v>
      </c>
      <c r="X111" s="2" t="s">
        <v>101</v>
      </c>
      <c r="Y111" s="2" t="s">
        <v>1382</v>
      </c>
      <c r="AA111" s="2" t="s">
        <v>326</v>
      </c>
      <c r="AB111" s="2" t="s">
        <v>98</v>
      </c>
      <c r="AC111" s="2" t="s">
        <v>97</v>
      </c>
      <c r="AD111" s="2">
        <v>50319</v>
      </c>
      <c r="AE111" s="2" t="s">
        <v>1383</v>
      </c>
      <c r="AG111" s="2" t="s">
        <v>96</v>
      </c>
      <c r="AI111" s="2" t="s">
        <v>95</v>
      </c>
      <c r="AL111" s="2" t="s">
        <v>1384</v>
      </c>
    </row>
    <row r="112" spans="1:40" s="2" customFormat="1" x14ac:dyDescent="0.3">
      <c r="A112" s="2" t="s">
        <v>2</v>
      </c>
      <c r="B112" s="2" t="s">
        <v>103</v>
      </c>
      <c r="C112" s="2" t="s">
        <v>102</v>
      </c>
      <c r="D112" s="2" t="s">
        <v>94</v>
      </c>
      <c r="E112" s="2" t="s">
        <v>36</v>
      </c>
      <c r="F112" s="2" t="s">
        <v>353</v>
      </c>
      <c r="G112" s="2" t="s">
        <v>352</v>
      </c>
      <c r="H112" s="3" t="s">
        <v>205</v>
      </c>
      <c r="I112" s="2" t="s">
        <v>1330</v>
      </c>
      <c r="J112" s="4" t="s">
        <v>1331</v>
      </c>
      <c r="K112" s="2" t="s">
        <v>1332</v>
      </c>
      <c r="L112" s="2" t="s">
        <v>1494</v>
      </c>
      <c r="M112" s="2" t="s">
        <v>1353</v>
      </c>
      <c r="N112" s="2" t="s">
        <v>1333</v>
      </c>
      <c r="O112" s="2" t="s">
        <v>1361</v>
      </c>
      <c r="P112" s="2" t="s">
        <v>1511</v>
      </c>
      <c r="Q112" s="2" t="s">
        <v>1369</v>
      </c>
      <c r="R112" s="2" t="s">
        <v>1367</v>
      </c>
      <c r="S112" s="2" t="s">
        <v>1367</v>
      </c>
      <c r="T112" s="2" t="s">
        <v>1359</v>
      </c>
      <c r="V112" s="3">
        <v>2020</v>
      </c>
      <c r="W112" s="2" t="s">
        <v>201</v>
      </c>
      <c r="X112" s="2" t="s">
        <v>108</v>
      </c>
      <c r="Y112" s="2" t="s">
        <v>108</v>
      </c>
      <c r="Z112" s="2" t="s">
        <v>207</v>
      </c>
      <c r="AA112" s="2" t="s">
        <v>107</v>
      </c>
      <c r="AB112" s="2" t="s">
        <v>98</v>
      </c>
      <c r="AC112" s="2" t="s">
        <v>97</v>
      </c>
      <c r="AD112" s="2">
        <v>50319</v>
      </c>
      <c r="AE112" s="2" t="s">
        <v>1073</v>
      </c>
      <c r="AF112" s="2" t="s">
        <v>105</v>
      </c>
      <c r="AG112" s="2" t="s">
        <v>206</v>
      </c>
      <c r="AH112" s="2" t="s">
        <v>205</v>
      </c>
      <c r="AI112" s="2" t="s">
        <v>1334</v>
      </c>
      <c r="AJ112" s="2" t="s">
        <v>770</v>
      </c>
      <c r="AK112" s="2" t="s">
        <v>1335</v>
      </c>
      <c r="AL112" s="2" t="s">
        <v>1336</v>
      </c>
      <c r="AM112" s="2" t="s">
        <v>1337</v>
      </c>
      <c r="AN112" s="2">
        <v>5152814529</v>
      </c>
    </row>
    <row r="113" spans="10:10" x14ac:dyDescent="0.3">
      <c r="J113" s="1"/>
    </row>
    <row r="114" spans="10:10" x14ac:dyDescent="0.3">
      <c r="J114" s="1"/>
    </row>
    <row r="115" spans="10:10" x14ac:dyDescent="0.3">
      <c r="J115" s="1"/>
    </row>
    <row r="116" spans="10:10" x14ac:dyDescent="0.3">
      <c r="J116" s="1"/>
    </row>
  </sheetData>
  <sortState ref="D2:H112">
    <sortCondition ref="F2:F112"/>
  </sortState>
  <dataConsolidate/>
  <dataValidations disablePrompts="1" count="1">
    <dataValidation type="list" allowBlank="1" showInputMessage="1" showErrorMessage="1" sqref="L2:L1048576">
      <formula1>#REF!</formula1>
    </dataValidation>
  </dataValidations>
  <hyperlinks>
    <hyperlink ref="AG2" r:id="rId1"/>
    <hyperlink ref="H3" r:id="rId2"/>
    <hyperlink ref="H4" r:id="rId3"/>
    <hyperlink ref="H6" r:id="rId4"/>
    <hyperlink ref="AH6" r:id="rId5"/>
    <hyperlink ref="H7" r:id="rId6"/>
    <hyperlink ref="H11" r:id="rId7"/>
    <hyperlink ref="H12" r:id="rId8"/>
    <hyperlink ref="H13" r:id="rId9"/>
    <hyperlink ref="H112" r:id="rId10"/>
    <hyperlink ref="H111" r:id="rId11"/>
    <hyperlink ref="H110" r:id="rId12"/>
    <hyperlink ref="AH110" r:id="rId13"/>
    <hyperlink ref="H109" r:id="rId14"/>
    <hyperlink ref="H108" r:id="rId15" display="https://www.iowaagriculture.gov/animalIndustry"/>
    <hyperlink ref="H107" r:id="rId16"/>
    <hyperlink ref="H106" r:id="rId17"/>
    <hyperlink ref="AG106" r:id="rId18"/>
    <hyperlink ref="H105" r:id="rId19"/>
    <hyperlink ref="AH104" r:id="rId20"/>
    <hyperlink ref="AH103" r:id="rId21"/>
    <hyperlink ref="AH102" r:id="rId22"/>
    <hyperlink ref="H98" r:id="rId23"/>
    <hyperlink ref="AH98" r:id="rId24" display="http://idph.iowa.gov/licensure/iowa-board-of-physical-and-occupational-therapy"/>
    <hyperlink ref="AH95" r:id="rId25"/>
    <hyperlink ref="H94" r:id="rId26"/>
    <hyperlink ref="AH94" r:id="rId27"/>
    <hyperlink ref="H85" r:id="rId28"/>
    <hyperlink ref="AH85" r:id="rId29"/>
    <hyperlink ref="H23" r:id="rId30"/>
    <hyperlink ref="AH23" r:id="rId31"/>
    <hyperlink ref="AL40" r:id="rId32"/>
    <hyperlink ref="I43" display="http://www.idph.iowa.gov/Licensure/Iowa-Board-of-Mortuary-Science/Licensure: Requirements for licensure._x000a_101.2(1) The applicant shall be eligible to apply for a license to practice mortuary science by the_x000a_board pursuant to subrule 101.2(2) when the applic"/>
    <hyperlink ref="AL43" display="http://idph.iowa.gov/Licensure/Iowa-Board-of-Optometry/Continuing-Education: Continuing education requirements._x000a_102.2(1) The biennial continuing education compliance period shall extend for a two-year period_x000a_beginning on the fifteenth day of the licensee’"/>
    <hyperlink ref="H45" r:id="rId33"/>
    <hyperlink ref="AH48" r:id="rId34"/>
    <hyperlink ref="AH52" r:id="rId35"/>
    <hyperlink ref="AL52" r:id="rId36"/>
    <hyperlink ref="H79" r:id="rId37"/>
    <hyperlink ref="AH79" r:id="rId38"/>
    <hyperlink ref="AG79" r:id="rId39"/>
    <hyperlink ref="H102" r:id="rId40"/>
    <hyperlink ref="H42" r:id="rId41"/>
    <hyperlink ref="AH42" r:id="rId42"/>
    <hyperlink ref="H2" r:id="rId43"/>
    <hyperlink ref="H5" r:id="rId44"/>
    <hyperlink ref="H14" r:id="rId45"/>
    <hyperlink ref="H15" r:id="rId46"/>
    <hyperlink ref="H17" r:id="rId47"/>
    <hyperlink ref="H18" r:id="rId48"/>
    <hyperlink ref="H19" r:id="rId49"/>
    <hyperlink ref="AH19" r:id="rId50"/>
    <hyperlink ref="H20" r:id="rId51"/>
    <hyperlink ref="H21" r:id="rId52"/>
    <hyperlink ref="H22" r:id="rId53"/>
    <hyperlink ref="H25" r:id="rId54"/>
    <hyperlink ref="H26" r:id="rId55"/>
    <hyperlink ref="H27" r:id="rId56"/>
    <hyperlink ref="H29" r:id="rId57"/>
    <hyperlink ref="H31" r:id="rId58"/>
    <hyperlink ref="H32" r:id="rId59"/>
    <hyperlink ref="H33" r:id="rId60"/>
    <hyperlink ref="H34" r:id="rId61"/>
    <hyperlink ref="H35" r:id="rId62"/>
    <hyperlink ref="H36" r:id="rId63"/>
    <hyperlink ref="H39" r:id="rId64"/>
    <hyperlink ref="H40" r:id="rId65"/>
    <hyperlink ref="H41" r:id="rId66"/>
    <hyperlink ref="H43" r:id="rId67"/>
    <hyperlink ref="H44" r:id="rId68"/>
    <hyperlink ref="H46" r:id="rId69"/>
    <hyperlink ref="H47" r:id="rId70"/>
    <hyperlink ref="H48" r:id="rId71"/>
    <hyperlink ref="H49" r:id="rId72"/>
    <hyperlink ref="H52" r:id="rId73"/>
    <hyperlink ref="H57" r:id="rId74"/>
    <hyperlink ref="H58" r:id="rId75"/>
    <hyperlink ref="H59" r:id="rId76" display="https://www.iowadnr.gov/"/>
    <hyperlink ref="AH60" r:id="rId77"/>
    <hyperlink ref="H104" r:id="rId78"/>
    <hyperlink ref="H92" r:id="rId79"/>
    <hyperlink ref="H90" r:id="rId80"/>
    <hyperlink ref="AH88" r:id="rId81"/>
    <hyperlink ref="H63" r:id="rId82"/>
    <hyperlink ref="AH63" r:id="rId83"/>
    <hyperlink ref="H83" r:id="rId84"/>
    <hyperlink ref="H82" r:id="rId85"/>
    <hyperlink ref="H81" r:id="rId86"/>
    <hyperlink ref="H77" r:id="rId87"/>
    <hyperlink ref="H74" r:id="rId88"/>
    <hyperlink ref="H73" r:id="rId89"/>
    <hyperlink ref="H70" r:id="rId90"/>
    <hyperlink ref="H69" r:id="rId91"/>
    <hyperlink ref="H68" r:id="rId92"/>
    <hyperlink ref="H66" r:id="rId93"/>
    <hyperlink ref="H24" r:id="rId94"/>
  </hyperlinks>
  <pageMargins left="0.7" right="0.7" top="0.75" bottom="0.75" header="0.3" footer="0.3"/>
  <pageSetup orientation="portrait" horizontalDpi="300" verticalDpi="300" r:id="rId95"/>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Type!$A$2:$A$4</xm:f>
          </x14:formula1>
          <xm:sqref>M2:M1048576</xm:sqref>
        </x14:dataValidation>
        <x14:dataValidation type="list" allowBlank="1" showInputMessage="1" showErrorMessage="1">
          <x14:formula1>
            <xm:f>Type!$B$2:$B$4</xm:f>
          </x14:formula1>
          <xm:sqref>O2:O1048576</xm:sqref>
        </x14:dataValidation>
        <x14:dataValidation type="list" allowBlank="1" showInputMessage="1" showErrorMessage="1">
          <x14:formula1>
            <xm:f>Type!$C$2:$C$5</xm:f>
          </x14:formula1>
          <xm:sqref>P2:P1048576</xm:sqref>
        </x14:dataValidation>
        <x14:dataValidation type="list" allowBlank="1" showInputMessage="1" showErrorMessage="1">
          <x14:formula1>
            <xm:f>Type!$D$2:$D$6</xm:f>
          </x14:formula1>
          <xm:sqref>Q2:Q1048576</xm:sqref>
        </x14:dataValidation>
        <x14:dataValidation type="list" allowBlank="1" showInputMessage="1" showErrorMessage="1">
          <x14:formula1>
            <xm:f>Type!$E$2:$E$7</xm:f>
          </x14:formula1>
          <xm:sqref>R2:R1048576</xm:sqref>
        </x14:dataValidation>
        <x14:dataValidation type="list" allowBlank="1" showInputMessage="1" showErrorMessage="1">
          <x14:formula1>
            <xm:f>Type!$F$2:$F$6</xm:f>
          </x14:formula1>
          <xm:sqref>S2:S1048576</xm:sqref>
        </x14:dataValidation>
        <x14:dataValidation type="list" allowBlank="1" showInputMessage="1" showErrorMessage="1">
          <x14:formula1>
            <xm:f>Type!$G$2:$G$5</xm:f>
          </x14:formula1>
          <xm:sqref>T2:T1048576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G5" sqref="G5"/>
    </sheetView>
  </sheetViews>
  <sheetFormatPr defaultRowHeight="14.4" x14ac:dyDescent="0.3"/>
  <cols>
    <col min="1" max="1" width="15.44140625" customWidth="1"/>
    <col min="2" max="2" width="13.33203125" customWidth="1"/>
    <col min="3" max="3" width="17.88671875" customWidth="1"/>
    <col min="4" max="4" width="11.6640625" customWidth="1"/>
    <col min="5" max="5" width="12.88671875" customWidth="1"/>
    <col min="6" max="6" width="13.5546875" customWidth="1"/>
    <col min="7" max="7" width="18.44140625" customWidth="1"/>
  </cols>
  <sheetData>
    <row r="1" spans="1:7" x14ac:dyDescent="0.3">
      <c r="A1" t="s">
        <v>1342</v>
      </c>
      <c r="B1" t="s">
        <v>1349</v>
      </c>
      <c r="C1" t="s">
        <v>1352</v>
      </c>
      <c r="D1" t="s">
        <v>1343</v>
      </c>
      <c r="E1" t="s">
        <v>1344</v>
      </c>
      <c r="F1" t="s">
        <v>1345</v>
      </c>
      <c r="G1" t="s">
        <v>1346</v>
      </c>
    </row>
    <row r="2" spans="1:7" x14ac:dyDescent="0.3">
      <c r="A2" t="s">
        <v>1353</v>
      </c>
      <c r="B2" t="s">
        <v>1354</v>
      </c>
      <c r="C2" t="s">
        <v>1355</v>
      </c>
      <c r="D2" t="s">
        <v>1356</v>
      </c>
      <c r="E2" t="s">
        <v>1357</v>
      </c>
      <c r="F2" t="s">
        <v>1358</v>
      </c>
      <c r="G2" t="s">
        <v>1359</v>
      </c>
    </row>
    <row r="3" spans="1:7" x14ac:dyDescent="0.3">
      <c r="A3" t="s">
        <v>1360</v>
      </c>
      <c r="B3" t="s">
        <v>1361</v>
      </c>
      <c r="C3" t="s">
        <v>1362</v>
      </c>
      <c r="D3" t="s">
        <v>1363</v>
      </c>
      <c r="E3" t="s">
        <v>1364</v>
      </c>
      <c r="F3" t="s">
        <v>1365</v>
      </c>
      <c r="G3" t="s">
        <v>1366</v>
      </c>
    </row>
    <row r="4" spans="1:7" x14ac:dyDescent="0.3">
      <c r="A4" t="s">
        <v>1367</v>
      </c>
      <c r="B4" t="s">
        <v>1367</v>
      </c>
      <c r="C4" t="s">
        <v>1368</v>
      </c>
      <c r="D4" t="s">
        <v>1369</v>
      </c>
      <c r="E4" t="s">
        <v>1370</v>
      </c>
      <c r="F4" t="s">
        <v>1371</v>
      </c>
      <c r="G4" t="s">
        <v>1372</v>
      </c>
    </row>
    <row r="5" spans="1:7" x14ac:dyDescent="0.3">
      <c r="C5" t="s">
        <v>1367</v>
      </c>
      <c r="D5" t="s">
        <v>1373</v>
      </c>
      <c r="E5" t="s">
        <v>1374</v>
      </c>
      <c r="F5" t="s">
        <v>1375</v>
      </c>
      <c r="G5" t="s">
        <v>1376</v>
      </c>
    </row>
    <row r="6" spans="1:7" x14ac:dyDescent="0.3">
      <c r="D6" t="s">
        <v>1367</v>
      </c>
      <c r="E6" t="s">
        <v>1377</v>
      </c>
      <c r="F6" t="s">
        <v>1367</v>
      </c>
    </row>
    <row r="7" spans="1:7" x14ac:dyDescent="0.3">
      <c r="E7" t="s">
        <v>1367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Licenses</vt:lpstr>
      <vt:lpstr>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 Morris</dc:creator>
  <cp:lastModifiedBy>Windows User</cp:lastModifiedBy>
  <dcterms:created xsi:type="dcterms:W3CDTF">2020-02-17T18:17:13Z</dcterms:created>
  <dcterms:modified xsi:type="dcterms:W3CDTF">2021-08-05T17:14:19Z</dcterms:modified>
</cp:coreProperties>
</file>